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Hidden_1_Tabla_579209!$A$1:$A$3</definedName>
    <definedName name="Hidden_1_Tabla_5792365">Hidden_1_Tabla_579236!$A$1:$A$3</definedName>
    <definedName name="Hidden_1_Tabla_5792375">Hidden_1_Tabla_579237!$A$1:$A$3</definedName>
    <definedName name="Hidden_1_Tabla_5792385">Hidden_1_Tabla_579238!$A$1:$A$3</definedName>
  </definedNames>
</workbook>
</file>

<file path=xl/sharedStrings.xml><?xml version="1.0" encoding="utf-8"?>
<sst xmlns="http://schemas.openxmlformats.org/spreadsheetml/2006/main" count="8654" uniqueCount="1815">
  <si>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</si>
  <si>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</si>
  <si>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</si>
  <si>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</si>
  <si>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</si>
  <si>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</si>
  <si>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</si>
  <si>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</si>
  <si>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</si>
  <si>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</si>
  <si>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</si>
  <si>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</si>
  <si>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</si>
  <si>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</si>
  <si>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</si>
  <si>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</si>
  <si>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</si>
  <si>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</si>
  <si>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</si>
  <si>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</si>
  <si>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</si>
  <si>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</si>
  <si>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</si>
  <si>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</si>
  <si>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</si>
  <si>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</si>
  <si>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</si>
  <si>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</si>
  <si>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</si>
  <si>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</si>
  <si>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</si>
  <si>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</si>
  <si>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</si>
  <si>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</si>
  <si>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</si>
  <si>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</si>
  <si>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</si>
  <si>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</si>
  <si>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</si>
  <si>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</si>
  <si>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</si>
  <si>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</si>
  <si>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</si>
  <si>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</si>
  <si>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</si>
  <si>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</si>
  <si>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</si>
  <si>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</si>
  <si>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</si>
  <si>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</si>
  <si>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</si>
  <si>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</si>
  <si>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</si>
  <si>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</si>
  <si>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</si>
  <si>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</si>
  <si>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</si>
  <si>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</si>
  <si>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</si>
  <si>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</si>
  <si>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</si>
  <si>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</si>
  <si>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</si>
  <si>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</si>
  <si>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</si>
  <si>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</si>
  <si>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</si>
  <si>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</si>
  <si>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</si>
  <si>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</si>
  <si>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</si>
  <si>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</si>
  <si>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</si>
  <si>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</si>
  <si>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</si>
  <si>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</si>
  <si>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</si>
  <si>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</si>
  <si>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</si>
  <si>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</si>
  <si>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</si>
  <si>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</si>
  <si>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</si>
  <si>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</si>
  <si>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</si>
  <si>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</si>
  <si>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</si>
  <si>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</si>
  <si>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</si>
  <si>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</si>
  <si>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</si>
  <si>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</si>
  <si>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</si>
  <si>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</si>
  <si>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</si>
  <si>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</si>
  <si>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</si>
  <si>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</si>
  <si>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</si>
  <si>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</si>
  <si>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</si>
  <si>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</si>
  <si>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</si>
  <si>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</si>
  <si>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</si>
  <si>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</si>
  <si>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</si>
  <si>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</si>
  <si>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</si>
  <si>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</si>
  <si>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</si>
  <si>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</si>
  <si>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</si>
  <si>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</si>
  <si>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</si>
  <si>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</si>
  <si>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</si>
  <si>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</si>
  <si>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</si>
  <si>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</si>
  <si>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</si>
  <si>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</si>
  <si>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</si>
  <si>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</si>
  <si>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</si>
  <si>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</si>
  <si>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</si>
  <si>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</si>
  <si>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</si>
  <si>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</si>
  <si>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</si>
  <si>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</si>
  <si>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</si>
  <si>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</si>
  <si>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</si>
  <si>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</si>
  <si>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</si>
  <si>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</si>
  <si>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</si>
  <si>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</si>
  <si>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</si>
  <si>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</si>
  <si>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</si>
  <si>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</si>
  <si>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</si>
  <si>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</si>
  <si>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</si>
  <si>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</si>
  <si>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</si>
  <si>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</si>
  <si>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</si>
  <si>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</si>
  <si>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</si>
  <si>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</si>
  <si>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</si>
  <si>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</si>
  <si>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</si>
  <si>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</si>
  <si>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</si>
  <si>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</si>
  <si>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</si>
  <si>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</si>
  <si>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</si>
  <si>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</si>
  <si>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</si>
  <si>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</si>
  <si>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</si>
  <si>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</si>
  <si>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</si>
  <si>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</si>
  <si>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</si>
  <si>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</si>
  <si>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</si>
  <si>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</si>
  <si>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</si>
  <si>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</si>
  <si>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</si>
  <si>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</si>
  <si>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</si>
  <si>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</si>
  <si>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</si>
  <si>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</si>
  <si>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</si>
  <si>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</si>
  <si>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</si>
  <si>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</si>
  <si>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</si>
  <si>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</si>
  <si>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</si>
  <si>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</si>
  <si>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4E851C33375E6880FEE3FE230627EAA5</t>
  </si>
  <si>
    <t>2025</t>
  </si>
  <si>
    <t>01/10/2025</t>
  </si>
  <si>
    <t>31/12/2025</t>
  </si>
  <si>
    <t>Adjudicación directa</t>
  </si>
  <si>
    <t>Obra pública</t>
  </si>
  <si>
    <t>Nacional</t>
  </si>
  <si>
    <t>MPI-OP-AD-FAISM-001-2025</t>
  </si>
  <si>
    <t>Si</t>
  </si>
  <si>
    <t>FUNDAMENTO EN LOS ARTÍCULOS 33 FRACCIÓN II Y 34 DE LA LEY DE OBRAS PÚBLICAS Y SERVICIOS RELACIONADOS CON LAS</t>
  </si>
  <si>
    <t>https://www.pisaflores.gob.mx/transparencia/obras-publicas/2025/3erTrimestre/01-OFICIO%20DE%20AUTORIZACION.pdf</t>
  </si>
  <si>
    <t>42952035</t>
  </si>
  <si>
    <t>https://www.pisaflores.gob.mx/transparencia/obras-publicas/2025/3erTrimestre/01-INVITACIONES.pdf</t>
  </si>
  <si>
    <t>18/04/2015</t>
  </si>
  <si>
    <t>REHABILITACIÓN DE PAVIMENTO DE CONCRETO HIDRÁULICO EN CALLE DE ACCESO PRINCIPAL EN LA LOCALIDAD DE LA PEÑA</t>
  </si>
  <si>
    <t>25/04/2025</t>
  </si>
  <si>
    <t>https://www.pisaflores.gob.mx/transparencia/obras-publicas/2025/3erTrimestre/01-JUNTA%20DE%20ACLARACIONES.pdf</t>
  </si>
  <si>
    <t>https://www.pisaflores.gob.mx/transparencia/obras-publicas/2025/3erTrimestre/01-PROPUESTAS.pdf</t>
  </si>
  <si>
    <t>https://www.pisaflores.gob.mx/transparencia/obras-publicas/2025/3erTrimestre/01-DICTAMEN%20PARA%20DE%20FALLO.pdf</t>
  </si>
  <si>
    <t>https://www.pisaflores.gob.mx/transparencia/obras-publicas/2025/3erTrimestre/01-FALLO.pdf</t>
  </si>
  <si>
    <t>Israel</t>
  </si>
  <si>
    <t>Rico</t>
  </si>
  <si>
    <t>López</t>
  </si>
  <si>
    <t>Hombre</t>
  </si>
  <si>
    <t>Israel Rico López</t>
  </si>
  <si>
    <t>RILI840804AF2</t>
  </si>
  <si>
    <t>Avenida</t>
  </si>
  <si>
    <t>Av. Hidalgo</t>
  </si>
  <si>
    <t>0</t>
  </si>
  <si>
    <t>Colonia</t>
  </si>
  <si>
    <t>Centro</t>
  </si>
  <si>
    <t>Pisaflores</t>
  </si>
  <si>
    <t>49</t>
  </si>
  <si>
    <t>Hidalgo</t>
  </si>
  <si>
    <t>42220</t>
  </si>
  <si>
    <t/>
  </si>
  <si>
    <t>Posee capacidad juridica para contratar y reune las condiciones técnicas y económicas acreditadas ante la convocante, para obligarse a la ejecución de los trabajos.</t>
  </si>
  <si>
    <t>Obras Públicas</t>
  </si>
  <si>
    <t>2025/FAISM049001</t>
  </si>
  <si>
    <t>02/05/2025</t>
  </si>
  <si>
    <t>12/05/2025</t>
  </si>
  <si>
    <t>10/07/2025</t>
  </si>
  <si>
    <t>1317268.8</t>
  </si>
  <si>
    <t>1528031.8</t>
  </si>
  <si>
    <t>MXN</t>
  </si>
  <si>
    <t>TRANSFERENCIA</t>
  </si>
  <si>
    <t>https://www.pisaflores.gob.mx/transparencia/obras-publicas/2025/3erTrimestre/MPI-OP-AD-FAISM-001-2025.pdf</t>
  </si>
  <si>
    <t>Federales</t>
  </si>
  <si>
    <t>FAISM</t>
  </si>
  <si>
    <t>LA PEÑA</t>
  </si>
  <si>
    <t>https://www.pisaflores.gob.mx/transparencia/obras-publicas/2025/3erTrimestre/01-IMPACTO%20AMBIENTAL.pdf</t>
  </si>
  <si>
    <t>En finiquito</t>
  </si>
  <si>
    <t>No</t>
  </si>
  <si>
    <t>COMITES DE OBRA PÚBLICA</t>
  </si>
  <si>
    <t>29/01/2026</t>
  </si>
  <si>
    <t>La empresa, persona contratista o proveedora adjudicada cuenta con domicilio en el extranjero. El contrato no contempla monto mínimo ni máximo, con impuestos incluidos, toda vez que el importe se encuentra debidamente establecido en el instrumento contractual. El tipo de cambio no resulta aplicable al presente contrato, ya que se celebró y se paga en moneda nacional. En el procedimiento de contratación no se otorgaron garantías ni contragarantías. Durante la vigencia y ejecución del contrato no se registró suspensión ni terminación anticipada. No existen observaciones dirigidas a la población. Respecto a los avances físicos y financieros, no se cuenta con el hipervínculo correspondiente, en virtud de que las obras se encuentran en proceso de ejecución y algunas han sido concluidas, sin embargo, aún no han sido formalmente recepcionadas. A la fecha, no se dispone del acta de entrega-recepción, ni de los hipervínculos al finiquito y a las facturas, toda vez que las obras, en su caso, no han sido recepcionadas conforme a la normatividad aplicable.</t>
  </si>
  <si>
    <t>A55FC711AE3E0EB43C7AAB34F5CA0AE6</t>
  </si>
  <si>
    <t>MPI-OP-AD-FAISM-056-2025</t>
  </si>
  <si>
    <t>https://pisaflores.gob.mx/transparencia/obras-publicas/2025/4toTrimestre/AUTORIZACION/56-AUTORIZACION.pdf</t>
  </si>
  <si>
    <t>42952077</t>
  </si>
  <si>
    <t>https://pisaflores.gob.mx/transparencia/obras-publicas/2025/4toTrimestre/INVITACIONES/56-INVITACIONES.pdf</t>
  </si>
  <si>
    <t>03/10/2025</t>
  </si>
  <si>
    <t>CONSTRUCCIÓN DE PAVIMENTO Y HUELLAS DE CONCRETO HIDRÁULICO EN CALLE DE ACCESO AL BARRIO DEL DEXTHI EN LA LOCALIDAD DE EL RAYO</t>
  </si>
  <si>
    <t>10/10/2025</t>
  </si>
  <si>
    <t>https://pisaflores.gob.mx/transparencia/obras-publicas/2025/4toTrimestre/JUNTA-DE-ACLARACIONES/56-JUNTA-DE-ACLARACIONES.pdf</t>
  </si>
  <si>
    <t>https://pisaflores.gob.mx/transparencia/obras-publicas/2025/4toTrimestre/PROPUESTA/56-APERTURA-DE-PREPOSICIONES.pdf</t>
  </si>
  <si>
    <t>https://pisaflores.gob.mx/transparencia/obras-publicas/2025/4toTrimestre/DICTAMEN-DE-FALLO/56-DICTAMEN-DE-FALLO.pdf</t>
  </si>
  <si>
    <t>https://pisaflores.gob.mx/transparencia/obras-publicas/2025/4toTrimestre/ACTA-DE-FALLO/56-ACTA-DE-FALLO.pdf</t>
  </si>
  <si>
    <t>Gustavo Antelmo</t>
  </si>
  <si>
    <t>Del Angel</t>
  </si>
  <si>
    <t>Lopez</t>
  </si>
  <si>
    <t>Gustavo Antelmo Del Angel Lopez</t>
  </si>
  <si>
    <t>AELG890901LU7</t>
  </si>
  <si>
    <t>Calle</t>
  </si>
  <si>
    <t>calle Nicandro Castillo</t>
  </si>
  <si>
    <t>12</t>
  </si>
  <si>
    <t>Huejutla</t>
  </si>
  <si>
    <t>28</t>
  </si>
  <si>
    <t>43300</t>
  </si>
  <si>
    <t>2025/FAISM049056</t>
  </si>
  <si>
    <t>16/10/2025</t>
  </si>
  <si>
    <t>20/10/2025</t>
  </si>
  <si>
    <t>18/12/2025</t>
  </si>
  <si>
    <t>517071.61</t>
  </si>
  <si>
    <t>599803.07</t>
  </si>
  <si>
    <t>https://www.pisaflores.gob.mx/transparencia/obras-publicas/2025/3erTrimestre/MPI-OP-AD-FAISM-056-2025.pdf</t>
  </si>
  <si>
    <t>EL RAYO</t>
  </si>
  <si>
    <t>https://pisaflores.gob.mx/transparencia/obras-publicas/2025/4toTrimestre/MEDIO-AMBIENTE/56-MEDIO-AMBIENTE.pdf</t>
  </si>
  <si>
    <t>0C7583D56511988B6404A5D2AF2ACB49</t>
  </si>
  <si>
    <t>MPI-OP-AD-FAISM-055-2025</t>
  </si>
  <si>
    <t>https://pisaflores.gob.mx/transparencia/obras-publicas/2025/4toTrimestre/AUTORIZACION/55-AUTORIZACION.pdf</t>
  </si>
  <si>
    <t>42952076</t>
  </si>
  <si>
    <t>https://pisaflores.gob.mx/transparencia/obras-publicas/2025/4toTrimestre/INVITACIONES/55-INVITACIONES.pdf</t>
  </si>
  <si>
    <t>CONSTRUCCIÓN DE TANQUE REGULADOR DE AGUA POTABLE EN LA LOCALIDAD DE EL RAYO, MUNICIPIO DE PISAFLORES</t>
  </si>
  <si>
    <t>https://pisaflores.gob.mx/transparencia/obras-publicas/2025/4toTrimestre/JUNTA-DE-ACLARACIONES/55-JUNTA-DE-ACLARACIONES.pdf</t>
  </si>
  <si>
    <t>https://pisaflores.gob.mx/transparencia/obras-publicas/2025/4toTrimestre/PROPUESTA/55-APERTURA-DE-PREPOSICIONES.pdf</t>
  </si>
  <si>
    <t>https://pisaflores.gob.mx/transparencia/obras-publicas/2025/4toTrimestre/DICTAMEN-DE-FALLO/55-DICTAMEN-DE-FALLO.pdf</t>
  </si>
  <si>
    <t>https://pisaflores.gob.mx/transparencia/obras-publicas/2025/4toTrimestre/ACTA-DE-FALLO/55-ACTA-DE-FALLO.pdf</t>
  </si>
  <si>
    <t>Israel Rico lopez</t>
  </si>
  <si>
    <t>RIRL840804AF2</t>
  </si>
  <si>
    <t>2025/FAISM049055</t>
  </si>
  <si>
    <t>08/10/2025</t>
  </si>
  <si>
    <t>14/10/2025</t>
  </si>
  <si>
    <t>21/01/2026</t>
  </si>
  <si>
    <t>1528935.6</t>
  </si>
  <si>
    <t>1773565.3</t>
  </si>
  <si>
    <t>https://www.pisaflores.gob.mx/transparencia/obras-publicas/2025/3erTrimestre/MPI-OP-AD-FAISM-055-2025.pdf</t>
  </si>
  <si>
    <t>https://pisaflores.gob.mx/transparencia/obras-publicas/2025/4toTrimestre/MEDIO-AMBIENTE/55-MEDIO-AMBIENTE.pdf</t>
  </si>
  <si>
    <t>17800EACEE5EDA01F31ED1487E00E7E9</t>
  </si>
  <si>
    <t>MPI-OP-AD-FAISM-054-2025</t>
  </si>
  <si>
    <t>https://pisaflores.gob.mx/transparencia/obras-publicas/2025/4toTrimestre/AUTORIZACION/54-AUTORIZACION.pdf</t>
  </si>
  <si>
    <t>42952075</t>
  </si>
  <si>
    <t>https://pisaflores.gob.mx/transparencia/obras-publicas/2025/4toTrimestre/INVITACIONES/54-INVITACIONES.pdf</t>
  </si>
  <si>
    <t>REHABILITACIÓN DE LÍNEA DE CONDUCCIÓN DE AGUA POTABLE EN LA LOCALIDAD DE EL RAYO</t>
  </si>
  <si>
    <t>https://pisaflores.gob.mx/transparencia/obras-publicas/2025/4toTrimestre/JUNTA-DE-ACLARACIONES/54-JUNTA-DE-ACLARACIONES.pdf</t>
  </si>
  <si>
    <t>https://pisaflores.gob.mx/transparencia/obras-publicas/2025/4toTrimestre/PROPUESTA/54-APERTURA-DE-PREPOSICIONES.pdf</t>
  </si>
  <si>
    <t>https://pisaflores.gob.mx/transparencia/obras-publicas/2025/4toTrimestre/DICTAMEN-DE-FALLO/54-DICTAMEN-DE-FALLO.pdf</t>
  </si>
  <si>
    <t>https://pisaflores.gob.mx/transparencia/obras-publicas/2025/4toTrimestre/ACTA-DE-FALLO/54-ACTA-DE-FALLO.pdf</t>
  </si>
  <si>
    <t>Ana Gabriel</t>
  </si>
  <si>
    <t>garay</t>
  </si>
  <si>
    <t>hernandez</t>
  </si>
  <si>
    <t>Mujer</t>
  </si>
  <si>
    <t>Ana Gabriel Garay Hernandez</t>
  </si>
  <si>
    <t>GAHA9706057E1</t>
  </si>
  <si>
    <t>2025/FAISM049054</t>
  </si>
  <si>
    <t>12/12/2025</t>
  </si>
  <si>
    <t>1249211.67</t>
  </si>
  <si>
    <t>1449085.54</t>
  </si>
  <si>
    <t>https://www.pisaflores.gob.mx/transparencia/obras-publicas/2025/3erTrimestre/MPI-OP-AD-FAISM-054-2025.pdf</t>
  </si>
  <si>
    <t>https://pisaflores.gob.mx/transparencia/obras-publicas/2025/4toTrimestre/MEDIO-AMBIENTE/54-MEDIO-AMBIENTE.pdf</t>
  </si>
  <si>
    <t>BA3644A62B5D7C92BCBA49935B99F2AF</t>
  </si>
  <si>
    <t>MPI-OP-AD-FAISM-050-2025</t>
  </si>
  <si>
    <t>https://pisaflores.gob.mx/transparencia/obras-publicas/2025/4toTrimestre/AUTORIZACION/50-AUTORIZACION.pdf</t>
  </si>
  <si>
    <t>42952074</t>
  </si>
  <si>
    <t>https://pisaflores.gob.mx/transparencia/obras-publicas/2025/4toTrimestre/INVITACIONES/50-INVITACIONES.pdf</t>
  </si>
  <si>
    <t>19/09/2025</t>
  </si>
  <si>
    <t>REHABILITACIÓN DE DRENAJE SANITARIO (COLECTOR), CUARTEL MORELOS, EN LA LOCALIDAD DE PISAFLORES.</t>
  </si>
  <si>
    <t>26/09/2025</t>
  </si>
  <si>
    <t>https://pisaflores.gob.mx/transparencia/obras-publicas/2025/4toTrimestre/JUNTA-DE-ACLARACIONES/50-JUNTA-DE-ACLARACIONES.pdf</t>
  </si>
  <si>
    <t>https://pisaflores.gob.mx/transparencia/obras-publicas/2025/4toTrimestre/PROPUESTA/50-APERTURA-DE-PREPOSICIONES.pdf</t>
  </si>
  <si>
    <t>https://pisaflores.gob.mx/transparencia/obras-publicas/2025/4toTrimestre/DICTAMEN-DE-FALLO/50-DICTAMEN-DE-FALLO.pdf</t>
  </si>
  <si>
    <t>https://pisaflores.gob.mx/transparencia/obras-publicas/2025/4toTrimestre/ACTA-DE-FALLO/50-ACTA-DE-FALLO.pdf</t>
  </si>
  <si>
    <t>Jorge Alberto</t>
  </si>
  <si>
    <t>Aguilar</t>
  </si>
  <si>
    <t>Rangel</t>
  </si>
  <si>
    <t>Jorgue Alberto Aguilar Rangel</t>
  </si>
  <si>
    <t>AURJ841108EIS</t>
  </si>
  <si>
    <t>calle ciriaco</t>
  </si>
  <si>
    <t>55</t>
  </si>
  <si>
    <t>2025/FAISM049050</t>
  </si>
  <si>
    <t>06/10/2025</t>
  </si>
  <si>
    <t>26/11/2025</t>
  </si>
  <si>
    <t>552814.83</t>
  </si>
  <si>
    <t>641265.2</t>
  </si>
  <si>
    <t>https://www.pisaflores.gob.mx/transparencia/obras-publicas/2025/3erTrimestre/MPI-OP-AD-FAISM-050-2025.pdf</t>
  </si>
  <si>
    <t>PISAFLORES</t>
  </si>
  <si>
    <t>https://pisaflores.gob.mx/transparencia/obras-publicas/2025/4toTrimestre/MEDIO-AMBIENTE/50-MEDIO-AMBIENTE.pdf</t>
  </si>
  <si>
    <t>1D43A4B2F6DC8795A6A0E32C01DE121E</t>
  </si>
  <si>
    <t>MPI-OP-AD-FAISM-049-2025</t>
  </si>
  <si>
    <t>https://pisaflores.gob.mx/transparencia/obras-publicas/2025/4toTrimestre/AUTORIZACION/49-AUTORIZACION.pdf</t>
  </si>
  <si>
    <t>42952073</t>
  </si>
  <si>
    <t>https://pisaflores.gob.mx/transparencia/obras-publicas/2025/4toTrimestre/INVITACIONES/49-INVITACIONES.pdf</t>
  </si>
  <si>
    <t>18/09/2025</t>
  </si>
  <si>
    <t>AMPLIACIÓN DE DRENAJE SANITARIO, CALLE EMILIANO ZAPATA Y CALLE SIN NOMBRE, EN LA LOCALIDAD PLAN DE AYALA, PISAFLORES.</t>
  </si>
  <si>
    <t>24/09/2025</t>
  </si>
  <si>
    <t>https://pisaflores.gob.mx/transparencia/obras-publicas/2025/4toTrimestre/JUNTA-DE-ACLARACIONES/49-JUNTA-DE-ACLARACIONES.pdf</t>
  </si>
  <si>
    <t>https://pisaflores.gob.mx/transparencia/obras-publicas/2025/4toTrimestre/PROPUESTA/49-APERTURA-DE-PREPOSICIONES.pdf</t>
  </si>
  <si>
    <t>https://pisaflores.gob.mx/transparencia/obras-publicas/2025/4toTrimestre/DICTAMEN-DE-FALLO/49-DICTAMEN-DE-FALLO.pdf</t>
  </si>
  <si>
    <t>https://pisaflores.gob.mx/transparencia/obras-publicas/2025/4toTrimestre/ACTA-DE-FALLO/49-ACTA-DE-FALLO.pdf</t>
  </si>
  <si>
    <t>Israel Rico Lopez</t>
  </si>
  <si>
    <t>2025/FAISM049049</t>
  </si>
  <si>
    <t>02/10/2025</t>
  </si>
  <si>
    <t>28/10/2025</t>
  </si>
  <si>
    <t>403335</t>
  </si>
  <si>
    <t>467868.6</t>
  </si>
  <si>
    <t>https://www.pisaflores.gob.mx/transparencia/obras-publicas/2025/3erTrimestre/MPI-OP-AD-FAISM-049-2025.pdf</t>
  </si>
  <si>
    <t>PLAN DE AYALA</t>
  </si>
  <si>
    <t>https://pisaflores.gob.mx/transparencia/obras-publicas/2025/4toTrimestre/MEDIO-AMBIENTE/49-MEDIO-AMBIENTE.pdf</t>
  </si>
  <si>
    <t>20/01/2026</t>
  </si>
  <si>
    <t>58D0BE4AC711F90A009A6F2B90869673</t>
  </si>
  <si>
    <t>MPI-OP-AD-FAISM-048-2025</t>
  </si>
  <si>
    <t>https://pisaflores.gob.mx/transparencia/obras-publicas/2025/4toTrimestre/AUTORIZACION/48-AUTORIZACION.pdf</t>
  </si>
  <si>
    <t>42952072</t>
  </si>
  <si>
    <t>https://pisaflores.gob.mx/transparencia/obras-publicas/2025/4toTrimestre/INVITACIONES/48-INVITACIONES.pdf</t>
  </si>
  <si>
    <t>12/09/2025</t>
  </si>
  <si>
    <t>REHABILITACIÓN DE ANDADORES EN LA COMUNIDAD DE EL CHALAHUITE, PISAFLORES, HGO.</t>
  </si>
  <si>
    <t>14/09/2025</t>
  </si>
  <si>
    <t>https://pisaflores.gob.mx/transparencia/obras-publicas/2025/4toTrimestre/JUNTA-DE-ACLARACIONES/48-JUNTA-DE-ACLARACIONES.pdf</t>
  </si>
  <si>
    <t>https://pisaflores.gob.mx/transparencia/obras-publicas/2025/4toTrimestre/PROPUESTA/48-APERTURA-DE-PREPOSICIONES.pdf</t>
  </si>
  <si>
    <t>https://pisaflores.gob.mx/transparencia/obras-publicas/2025/4toTrimestre/DICTAMEN-DE-FALLO/48-DICTAMEN-DE-FALLO.pdf</t>
  </si>
  <si>
    <t>https://pisaflores.gob.mx/transparencia/obras-publicas/2025/4toTrimestre/ACTA-DE-FALLO/48-ACTA-DE-FALLO.pdf</t>
  </si>
  <si>
    <t>Jorge Alberto Aguilar Rangel</t>
  </si>
  <si>
    <t>2025/FAISM049048</t>
  </si>
  <si>
    <t>22/09/2025</t>
  </si>
  <si>
    <t>05/12/2025</t>
  </si>
  <si>
    <t>508434.48</t>
  </si>
  <si>
    <t>589784</t>
  </si>
  <si>
    <t>https://www.pisaflores.gob.mx/transparencia/obras-publicas/2025/3erTrimestre/MPI-OP-AD-FAISM-048-2025.pdf</t>
  </si>
  <si>
    <t>CHALAHUITE</t>
  </si>
  <si>
    <t>https://pisaflores.gob.mx/transparencia/obras-publicas/2025/4toTrimestre/MEDIO-AMBIENTE/48-MEDIO-AMBIENTE.pdf</t>
  </si>
  <si>
    <t>B04666BF4BF01E37DFF831772BA02966</t>
  </si>
  <si>
    <t>MPI-OP-AD-FAISM-046-2025</t>
  </si>
  <si>
    <t>https://pisaflores.gob.mx/transparencia/obras-publicas/2025/4toTrimestre/AUTORIZACION/46-AUTORIZACION.pdf</t>
  </si>
  <si>
    <t>42952071</t>
  </si>
  <si>
    <t>https://pisaflores.gob.mx/transparencia/obras-publicas/2025/4toTrimestre/INVITACIONES/46-INVITACIONES.pdf</t>
  </si>
  <si>
    <t>07/09/2025</t>
  </si>
  <si>
    <t>REHABILITACIÓN DE RED DE DISTRIBUCIÓN DE AGUA POTABLE EN LA COMUNIDAD DE LA CRUCITA, PISAFLORES, HGO.</t>
  </si>
  <si>
    <t>10/09/2025</t>
  </si>
  <si>
    <t>https://pisaflores.gob.mx/transparencia/obras-publicas/2025/4toTrimestre/JUNTA-DE-ACLARACIONES/46-JUNTA-DE-ACLARACIONES.pdf</t>
  </si>
  <si>
    <t>https://pisaflores.gob.mx/transparencia/obras-publicas/2025/4toTrimestre/PROPUESTA/46-APERTURA-DE-PREPOSICIONES.pdf</t>
  </si>
  <si>
    <t>https://pisaflores.gob.mx/transparencia/obras-publicas/2025/4toTrimestre/DICTAMEN-DE-FALLO/46-DICTAMEN-DE-FALLO.pdf</t>
  </si>
  <si>
    <t>https://pisaflores.gob.mx/transparencia/obras-publicas/2025/4toTrimestre/ACTA-DE-FALLO/46-ACTA-DE-FALLO.pdf</t>
  </si>
  <si>
    <t>42300</t>
  </si>
  <si>
    <t>2025/FAISM049046</t>
  </si>
  <si>
    <t>494808.62</t>
  </si>
  <si>
    <t>573978</t>
  </si>
  <si>
    <t>https://www.pisaflores.gob.mx/transparencia/obras-publicas/2025/3erTrimestre/MPI-OP-AD-FAISM-046-2025.pdf</t>
  </si>
  <si>
    <t>CRUCITA</t>
  </si>
  <si>
    <t>https://pisaflores.gob.mx/transparencia/obras-publicas/2025/4toTrimestre/MEDIO-AMBIENTE/46-MEDIO-AMBIENTE.pdf</t>
  </si>
  <si>
    <t>8806CF7730D9D93AAFA9C4565F91F83F</t>
  </si>
  <si>
    <t>MPI-OP-AD-FAISM-045-2025</t>
  </si>
  <si>
    <t>https://pisaflores.gob.mx/transparencia/obras-publicas/2025/4toTrimestre/AUTORIZACION/45-AUTORIZACION.pdf</t>
  </si>
  <si>
    <t>42952070</t>
  </si>
  <si>
    <t>https://pisaflores.gob.mx/transparencia/obras-publicas/2025/4toTrimestre/INVITACIONES/45-INVITACIONES.pdf</t>
  </si>
  <si>
    <t>15/09/2025</t>
  </si>
  <si>
    <t>CONSTRUCCIÓN DE PAVIMENTO HIDRAULICO EN CALLE SIN NOMBRE DE LA COMUNIDAD DE LA AMECA, PISAFLORES, HGO.</t>
  </si>
  <si>
    <t>https://pisaflores.gob.mx/transparencia/obras-publicas/2025/4toTrimestre/JUNTA-DE-ACLARACIONES/45-JUNTA-DE-ACLARACIONES.pdf</t>
  </si>
  <si>
    <t>https://pisaflores.gob.mx/transparencia/obras-publicas/2025/4toTrimestre/PROPUESTA/45-APERTURA-DE-PREPOSICIONES.pdf</t>
  </si>
  <si>
    <t>https://pisaflores.gob.mx/transparencia/obras-publicas/2025/4toTrimestre/DICTAMEN-DE-FALLO/45-DICTAMEN-DE-FALLO.pdf</t>
  </si>
  <si>
    <t>https://pisaflores.gob.mx/transparencia/obras-publicas/2025/4toTrimestre/ACTA-DE-FALLO/45-ACTA-DE-FALLO.pdf</t>
  </si>
  <si>
    <t>2025/FAISM049045</t>
  </si>
  <si>
    <t>28/09/2025</t>
  </si>
  <si>
    <t>258546.55</t>
  </si>
  <si>
    <t>299914</t>
  </si>
  <si>
    <t>https://www.pisaflores.gob.mx/transparencia/obras-publicas/2025/3erTrimestre/MPI-OP-AD-FAISM-045-2025.pdf</t>
  </si>
  <si>
    <t>AMECA</t>
  </si>
  <si>
    <t>https://pisaflores.gob.mx/transparencia/obras-publicas/2025/4toTrimestre/MEDIO-AMBIENTE/45-MEDIO-AMBIENTE.pdf</t>
  </si>
  <si>
    <t>849FE8567A54101AEA00FBD3BE05F88E</t>
  </si>
  <si>
    <t>MPI-OP-AD-FAISM-043-2025</t>
  </si>
  <si>
    <t>https://pisaflores.gob.mx/transparencia/obras-publicas/2025/4toTrimestre/AUTORIZACION/43-AUTORIZACION.pdf</t>
  </si>
  <si>
    <t>42952069</t>
  </si>
  <si>
    <t>https://pisaflores.gob.mx/transparencia/obras-publicas/2025/4toTrimestre/INVITACIONES/43-INVITACIONES.pdf</t>
  </si>
  <si>
    <t>CONSTRUCCIÓN DE PAVIMENTO HIDRÁULICO EN LA CARRETERA PRINCIPAL HACIA LA COMUNIDAD DE LA CRUCITA, PISAFLORES, HGO.</t>
  </si>
  <si>
    <t>https://pisaflores.gob.mx/transparencia/obras-publicas/2025/4toTrimestre/JUNTA-DE-ACLARACIONES/43-JUNTA-DE-ACLARACIONES.pdf</t>
  </si>
  <si>
    <t>https://pisaflores.gob.mx/transparencia/obras-publicas/2025/4toTrimestre/PROPUESTA/43-APERTURA-DE-PREPOSICIONES.pdf</t>
  </si>
  <si>
    <t>https://pisaflores.gob.mx/transparencia/obras-publicas/2025/4toTrimestre/DICTAMEN-DE-FALLO/43-DICTAMEN-DE-FALLO.pdf</t>
  </si>
  <si>
    <t>https://pisaflores.gob.mx/transparencia/obras-publicas/2025/4toTrimestre/ACTA-DE-FALLO/43-ACTA-DE-FALLO.pdf</t>
  </si>
  <si>
    <t>2025/FAISM049043</t>
  </si>
  <si>
    <t>258461.21</t>
  </si>
  <si>
    <t>299815</t>
  </si>
  <si>
    <t>https://www.pisaflores.gob.mx/transparencia/obras-publicas/2025/3erTrimestre/MPI-OP-AD-FAISM-043-2025.pdf</t>
  </si>
  <si>
    <t>https://pisaflores.gob.mx/transparencia/obras-publicas/2025/4toTrimestre/MEDIO-AMBIENTE/43-MEDIO-AMBIENTE.pdf</t>
  </si>
  <si>
    <t>C28606D98DD2511B36E0A7060CE8B678</t>
  </si>
  <si>
    <t>MPI-OP-AD-FAISM-042-2025</t>
  </si>
  <si>
    <t>https://pisaflores.gob.mx/transparencia/obras-publicas/2025/4toTrimestre/AUTORIZACION/42-AUTORIZACION.pdf</t>
  </si>
  <si>
    <t>42952068</t>
  </si>
  <si>
    <t>https://pisaflores.gob.mx/transparencia/obras-publicas/2025/4toTrimestre/INVITACIONES/42-INVITACIONES.pdf</t>
  </si>
  <si>
    <t>CONSTRUCCIÓN DE 5 CUARTOS DORMITORIO EN LA COMUNIDAD DE EL CARACOL, PISAFLORES, HGO.</t>
  </si>
  <si>
    <t>https://pisaflores.gob.mx/transparencia/obras-publicas/2025/4toTrimestre/JUNTA-DE-ACLARACIONES/42-JUNTA-DE-ACLARACIONES.pdf</t>
  </si>
  <si>
    <t>https://pisaflores.gob.mx/transparencia/obras-publicas/2025/4toTrimestre/PROPUESTA/42-APERTURA-DE-PREPOSICIONES.pdf</t>
  </si>
  <si>
    <t>https://pisaflores.gob.mx/transparencia/obras-publicas/2025/4toTrimestre/DICTAMEN-DE-FALLO/42-DICTAMEN-DE-FALLO.pdf</t>
  </si>
  <si>
    <t>https://pisaflores.gob.mx/transparencia/obras-publicas/2025/4toTrimestre/ACTA-DE-FALLO/42-ACTA-DE-FALLO.pdf</t>
  </si>
  <si>
    <t>2025/FAISM049042</t>
  </si>
  <si>
    <t>818857.76</t>
  </si>
  <si>
    <t>949875</t>
  </si>
  <si>
    <t>https://www.pisaflores.gob.mx/transparencia/obras-publicas/2025/3erTrimestre/MPI-OP-AD-FAISM-042-2025.pdf</t>
  </si>
  <si>
    <t>CARACOL</t>
  </si>
  <si>
    <t>https://pisaflores.gob.mx/transparencia/obras-publicas/2025/4toTrimestre/MEDIO-AMBIENTE/42-MEDIO-AMBIENTE.pdf</t>
  </si>
  <si>
    <t>D408E4F9338B979EBA34C4189FEF52CD</t>
  </si>
  <si>
    <t>MPI-OP-AD-FAISM-041-2025</t>
  </si>
  <si>
    <t>https://pisaflores.gob.mx/transparencia/obras-publicas/2025/4toTrimestre/AUTORIZACION/41-AUTORIZACION.pdf</t>
  </si>
  <si>
    <t>42952067</t>
  </si>
  <si>
    <t>https://pisaflores.gob.mx/transparencia/obras-publicas/2025/4toTrimestre/INVITACIONES/41-INVITACIONES.pdf</t>
  </si>
  <si>
    <t>CONSTRUCCIÓN DE 4 CUARTOS DORMITORIO EN LA COMUNIDAD DE CHALAHUITE, PISAFLORES, HGO</t>
  </si>
  <si>
    <t>https://pisaflores.gob.mx/transparencia/obras-publicas/2025/4toTrimestre/JUNTA-DE-ACLARACIONES/41-JUNTA-DE-ACLARACIONES.pdf</t>
  </si>
  <si>
    <t>https://pisaflores.gob.mx/transparencia/obras-publicas/2025/4toTrimestre/PROPUESTA/41-APERTURA-DE-PREPOSICIONES.pdf</t>
  </si>
  <si>
    <t>https://pisaflores.gob.mx/transparencia/obras-publicas/2025/4toTrimestre/DICTAMEN-DE-FALLO/41-DICTAMEN-DE-FALLO.pdf</t>
  </si>
  <si>
    <t>https://pisaflores.gob.mx/transparencia/obras-publicas/2025/4toTrimestre/ACTA-DE-FALLO/41-ACTA-DE-FALLO.pdf</t>
  </si>
  <si>
    <t>Jorge Alberto Agular Rangel</t>
  </si>
  <si>
    <t>AURJ841108EI5</t>
  </si>
  <si>
    <t>2025/FAISM049041</t>
  </si>
  <si>
    <t>655136.21</t>
  </si>
  <si>
    <t>759958</t>
  </si>
  <si>
    <t>https://www.pisaflores.gob.mx/transparencia/obras-publicas/2025/3erTrimestre/MPI-OP-AD-FAISM-041-2025.pdf</t>
  </si>
  <si>
    <t>https://pisaflores.gob.mx/transparencia/obras-publicas/2025/4toTrimestre/MEDIO-AMBIENTE/41-MEDIO-AMBIENTE.pdf</t>
  </si>
  <si>
    <t>001D67F6E8EEC1BDA6C17030DF48D7B3</t>
  </si>
  <si>
    <t>MPI-OP-AD-FAISM-040-2025</t>
  </si>
  <si>
    <t>https://pisaflores.gob.mx/transparencia/obras-publicas/2025/4toTrimestre/AUTORIZACION/40-AUTORIZACION.pdf</t>
  </si>
  <si>
    <t>42952066</t>
  </si>
  <si>
    <t>https://pisaflores.gob.mx/transparencia/obras-publicas/2025/4toTrimestre/INVITACIONES/40-INVITACIONES.pdf</t>
  </si>
  <si>
    <t>CONSTRUCCIÓN DE TRES CUARTOS DORMITORIO EN LA COMUNIDAD DE PISAFLORES, PISAFLORES, HGO.</t>
  </si>
  <si>
    <t>https://pisaflores.gob.mx/transparencia/obras-publicas/2025/4toTrimestre/JUNTA-DE-ACLARACIONES/40-JUNTA-DE-ACLARACIONES.pdf</t>
  </si>
  <si>
    <t>https://pisaflores.gob.mx/transparencia/obras-publicas/2025/4toTrimestre/PROPUESTA/40-APERTURA-DE-PREPOSICIONES.pdf</t>
  </si>
  <si>
    <t>https://pisaflores.gob.mx/transparencia/obras-publicas/2025/4toTrimestre/DICTAMEN-DE-FALLO/40-DICTAMEN-DE-FALLO.pdf</t>
  </si>
  <si>
    <t>https://pisaflores.gob.mx/transparencia/obras-publicas/2025/4toTrimestre/ACTA-DE-FALLO/40-ACTA-DE-FALLO.pdf</t>
  </si>
  <si>
    <t>Pablo</t>
  </si>
  <si>
    <t>Martinez</t>
  </si>
  <si>
    <t>Melo</t>
  </si>
  <si>
    <t>Pablo Martinez Melo</t>
  </si>
  <si>
    <t>MAMP7006267B5</t>
  </si>
  <si>
    <t>calle av. Independencia</t>
  </si>
  <si>
    <t>42225</t>
  </si>
  <si>
    <t>2025/FAISM049040</t>
  </si>
  <si>
    <t>495616.39</t>
  </si>
  <si>
    <t>574915</t>
  </si>
  <si>
    <t>https://www.pisaflores.gob.mx/transparencia/obras-publicas/2025/3erTrimestre/MPI-OP-AD-FAISM-040-2025.pdf</t>
  </si>
  <si>
    <t>https://pisaflores.gob.mx/transparencia/obras-publicas/2025/4toTrimestre/MEDIO-AMBIENTE/40-MEDIO-AMBIENTE.pdf</t>
  </si>
  <si>
    <t>650DE900F22875E1E9901334100515A6</t>
  </si>
  <si>
    <t>MPI-OP-AD-FAISM-039-2025</t>
  </si>
  <si>
    <t>https://pisaflores.gob.mx/transparencia/obras-publicas/2025/4toTrimestre/AUTORIZACION/39-AUTORIZACION.pdf</t>
  </si>
  <si>
    <t>42952065</t>
  </si>
  <si>
    <t>https://pisaflores.gob.mx/transparencia/obras-publicas/2025/4toTrimestre/INVITACIONES/39-INVITACIONES.pdf</t>
  </si>
  <si>
    <t>22/08/2025</t>
  </si>
  <si>
    <t>REHABILITACIÓN DE DRENAJE SANITARIO EN CALLES DE LA COLONIA EL MIRADOR DE LA LOCALIDAD DE PISAFLORES.</t>
  </si>
  <si>
    <t>28/08/2025</t>
  </si>
  <si>
    <t>https://pisaflores.gob.mx/transparencia/obras-publicas/2025/4toTrimestre/JUNTA-DE-ACLARACIONES/39-JUNTA-DE-ACLARACIONES.pdf</t>
  </si>
  <si>
    <t>https://pisaflores.gob.mx/transparencia/obras-publicas/2025/4toTrimestre/PROPUESTA/39-APERTURA-DE-PREPOSICIONES.pdf</t>
  </si>
  <si>
    <t>https://pisaflores.gob.mx/transparencia/obras-publicas/2025/4toTrimestre/DICTAMEN-DE-FALLO/39-DICTAMEN-DE-FALLO.pdf</t>
  </si>
  <si>
    <t>https://pisaflores.gob.mx/transparencia/obras-publicas/2025/4toTrimestre/ACTA-DE-FALLO/39-ACTA-DE-FALLO.pdf</t>
  </si>
  <si>
    <t>2025/FAISM049039</t>
  </si>
  <si>
    <t>02/09/2025</t>
  </si>
  <si>
    <t>03/09/2025</t>
  </si>
  <si>
    <t>17/10/2025</t>
  </si>
  <si>
    <t>308329.78</t>
  </si>
  <si>
    <t>357662.54</t>
  </si>
  <si>
    <t>https://www.pisaflores.gob.mx/transparencia/obras-publicas/2025/3erTrimestre/MPI-OP-AD-FAISM-039-2025.pdf</t>
  </si>
  <si>
    <t>https://pisaflores.gob.mx/transparencia/obras-publicas/2025/4toTrimestre/MEDIO-AMBIENTE/39-MEDIO-AMBIENTE.pdf</t>
  </si>
  <si>
    <t>E689D56EEB5D4E3D78078DE406F88452</t>
  </si>
  <si>
    <t>MPI-OP-AD-FAISM-038-2025</t>
  </si>
  <si>
    <t>https://pisaflores.gob.mx/transparencia/obras-publicas/2025/4toTrimestre/AUTORIZACION/38-AUTORIZACION.pdf</t>
  </si>
  <si>
    <t>42952064</t>
  </si>
  <si>
    <t>https://pisaflores.gob.mx/transparencia/obras-publicas/2025/4toTrimestre/INVITACIONES/38-INVITACIONES.pdf</t>
  </si>
  <si>
    <t>REHABILITACIÓN DE PAVIMENTO DE CONCRETO HIDRÁULICO EN CALLES DE LA COLONIA EL MIRADOR DE LA LOCALIDAD DE PISAFLORES</t>
  </si>
  <si>
    <t>https://pisaflores.gob.mx/transparencia/obras-publicas/2025/4toTrimestre/JUNTA-DE-ACLARACIONES/38-JUNTA-DE-ACLARACIONES.pdf</t>
  </si>
  <si>
    <t>https://pisaflores.gob.mx/transparencia/obras-publicas/2025/4toTrimestre/PROPUESTA/38-APERTURA-DE-PREPOSICIONES.pdf</t>
  </si>
  <si>
    <t>https://pisaflores.gob.mx/transparencia/obras-publicas/2025/4toTrimestre/DICTAMEN-DE-FALLO/38-DICTAMEN-DE-FALLO.pdf</t>
  </si>
  <si>
    <t>https://pisaflores.gob.mx/transparencia/obras-publicas/2025/4toTrimestre/ACTA-DE-FALLO/38-ACTA-DE-FALLO.pdf</t>
  </si>
  <si>
    <t>2025/FAISM049038</t>
  </si>
  <si>
    <t>659908.84</t>
  </si>
  <si>
    <t>765494.25</t>
  </si>
  <si>
    <t>https://www.pisaflores.gob.mx/transparencia/obras-publicas/2025/3erTrimestre/MPI-OP-AD-FAISM-038-2025.pdf</t>
  </si>
  <si>
    <t>https://pisaflores.gob.mx/transparencia/obras-publicas/2025/4toTrimestre/MEDIO-AMBIENTE/38-MEDIO-AMBIENTE.pdf</t>
  </si>
  <si>
    <t>899ECCA6332A61B69CA72BC6B50FC7C4</t>
  </si>
  <si>
    <t>MPI-OP-AD-FAISM-037-2025</t>
  </si>
  <si>
    <t>https://pisaflores.gob.mx/transparencia/obras-publicas/2025/4toTrimestre/AUTORIZACION/37-AUTORIZACION.pdf</t>
  </si>
  <si>
    <t>42952063</t>
  </si>
  <si>
    <t>https://pisaflores.gob.mx/transparencia/obras-publicas/2025/4toTrimestre/INVITACIONES/37-INVITACIONES.pdf</t>
  </si>
  <si>
    <t>29/08/2025</t>
  </si>
  <si>
    <t>CONSTRUCCIÓN DE PAVIMENTO HIDRÁULICO DE CALLE PRINCIPAL EN LA LOCALIDAD DE LAS MORAS</t>
  </si>
  <si>
    <t>https://pisaflores.gob.mx/transparencia/obras-publicas/2025/4toTrimestre/JUNTA-DE-ACLARACIONES/37-JUNTA-DE-ACLARACIONES.pdf</t>
  </si>
  <si>
    <t>https://pisaflores.gob.mx/transparencia/obras-publicas/2025/4toTrimestre/PROPUESTA/37-APERTURA-DE-PREPOSICIONES.pdf</t>
  </si>
  <si>
    <t>https://pisaflores.gob.mx/transparencia/obras-publicas/2025/4toTrimestre/DICTAMEN-DE-FALLO/37-DICTAMEN-DE-FALLO.pdf</t>
  </si>
  <si>
    <t>https://pisaflores.gob.mx/transparencia/obras-publicas/2025/4toTrimestre/ACTA-DE-FALLO/37-ACTA-DE-FALLO.pdf</t>
  </si>
  <si>
    <t>2025/FAISM049037</t>
  </si>
  <si>
    <t>11/09/2025</t>
  </si>
  <si>
    <t>10/12/2025</t>
  </si>
  <si>
    <t>851938.74</t>
  </si>
  <si>
    <t>988248.94</t>
  </si>
  <si>
    <t>https://www.pisaflores.gob.mx/transparencia/obras-publicas/2025/3erTrimestre/MPI-OP-AD-FAISM-037-2025.pdf</t>
  </si>
  <si>
    <t>LAS MORAS</t>
  </si>
  <si>
    <t>https://pisaflores.gob.mx/transparencia/obras-publicas/2025/4toTrimestre/MEDIO-AMBIENTE/37-MEDIO-AMBIENTE.pdf</t>
  </si>
  <si>
    <t>D6B88506CF38D0F07009BF99E3C0255D</t>
  </si>
  <si>
    <t>MPI-OP-AD-FAISM-036-2025</t>
  </si>
  <si>
    <t>https://pisaflores.gob.mx/transparencia/obras-publicas/2025/4toTrimestre/AUTORIZACION/36-AUTORIZACION.pdf</t>
  </si>
  <si>
    <t>42952062</t>
  </si>
  <si>
    <t>https://pisaflores.gob.mx/transparencia/obras-publicas/2025/4toTrimestre/INVITACIONES/36-INVITACIONES.pdf</t>
  </si>
  <si>
    <t>CONSTRUCCIÓN DE PAVIMENTO HIDRÁULICO DE CALLE PRINCIPAL (DOS TRAMOS) EN LA LOCALIDAD DE TRIPUENTE</t>
  </si>
  <si>
    <t>https://pisaflores.gob.mx/transparencia/obras-publicas/2025/4toTrimestre/JUNTA-DE-ACLARACIONES/36-JUNTA-DE-ACLARACIONES.pdf</t>
  </si>
  <si>
    <t>https://pisaflores.gob.mx/transparencia/obras-publicas/2025/4toTrimestre/PROPUESTA/36-APERTURA-DE-PREPOSICIONES.pdf</t>
  </si>
  <si>
    <t>https://pisaflores.gob.mx/transparencia/obras-publicas/2025/4toTrimestre/DICTAMEN-DE-FALLO/36-DICTAMEN-DE-FALLO.pdf</t>
  </si>
  <si>
    <t>https://pisaflores.gob.mx/transparencia/obras-publicas/2025/4toTrimestre/ACTA-DE-FALLO/36-ACTA-DE-FALLO.pdf</t>
  </si>
  <si>
    <t>2025/FAISM049036</t>
  </si>
  <si>
    <t>547984.62</t>
  </si>
  <si>
    <t>635662.16</t>
  </si>
  <si>
    <t>https://www.pisaflores.gob.mx/transparencia/obras-publicas/2025/3erTrimestre/MPI-OP-AD-FAISM-036-2025.pdf</t>
  </si>
  <si>
    <t>TRIPUENTE</t>
  </si>
  <si>
    <t>https://pisaflores.gob.mx/transparencia/obras-publicas/2025/4toTrimestre/MEDIO-AMBIENTE/36-MEDIO-AMBIENTE.pdf</t>
  </si>
  <si>
    <t>B5C9294C080A4501BB0383E83DFC57EF</t>
  </si>
  <si>
    <t>MPI-OP-AD-FAISM-035-2025</t>
  </si>
  <si>
    <t>https://pisaflores.gob.mx/transparencia/obras-publicas/2025/4toTrimestre/AUTORIZACION/35-AUTORIZACION.pdf</t>
  </si>
  <si>
    <t>42952061</t>
  </si>
  <si>
    <t>https://pisaflores.gob.mx/transparencia/obras-publicas/2025/4toTrimestre/INVITACIONES/35-INVITACIONES.pdf</t>
  </si>
  <si>
    <t>20/08/2025</t>
  </si>
  <si>
    <t>REHABILITACIÓN DE DRENAJE SANITARIO, EN CALLE PORFIRIO DÍAZ, CUARTEL ESCAMILLA, EN LA LOCALIDAD DE PISAFLORES.</t>
  </si>
  <si>
    <t>25/08/2025</t>
  </si>
  <si>
    <t>https://pisaflores.gob.mx/transparencia/obras-publicas/2025/4toTrimestre/JUNTA-DE-ACLARACIONES/35-JUNTA-DE-ACLARACIONES.pdf</t>
  </si>
  <si>
    <t>https://pisaflores.gob.mx/transparencia/obras-publicas/2025/4toTrimestre/PROPUESTA/35-APERTURA-DE-PREPOSICIONES.pdf</t>
  </si>
  <si>
    <t>https://pisaflores.gob.mx/transparencia/obras-publicas/2025/4toTrimestre/DICTAMEN-DE-FALLO/35-DICTAMEN-DE-FALLO.pdf</t>
  </si>
  <si>
    <t>https://pisaflores.gob.mx/transparencia/obras-publicas/2025/4toTrimestre/ACTA-DE-FALLO/35-ACTA-DE-FALLO.pdf</t>
  </si>
  <si>
    <t>2025/FAISM049035</t>
  </si>
  <si>
    <t>209813.96</t>
  </si>
  <si>
    <t>243384.19</t>
  </si>
  <si>
    <t>https://www.pisaflores.gob.mx/transparencia/obras-publicas/2025/3erTrimestre/MPI-OP-AD-FAISM-035-2025.pdf</t>
  </si>
  <si>
    <t>https://pisaflores.gob.mx/transparencia/obras-publicas/2025/4toTrimestre/MEDIO-AMBIENTE/35-MEDIO-AMBIENTE.pdf</t>
  </si>
  <si>
    <t>EF7CBCBF79861C60CFC1554C9328864F</t>
  </si>
  <si>
    <t>MPI-OP-AD-FAISM-034-2025</t>
  </si>
  <si>
    <t>https://pisaflores.gob.mx/transparencia/obras-publicas/2025/4toTrimestre/AUTORIZACION/34-AUTORIZACION.pdf</t>
  </si>
  <si>
    <t>42952060</t>
  </si>
  <si>
    <t>https://pisaflores.gob.mx/transparencia/obras-publicas/2025/4toTrimestre/INVITACIONES/34-INVITACIONES.pdf</t>
  </si>
  <si>
    <t>14/08/2025</t>
  </si>
  <si>
    <t>REHABILITACIÓN DE PAVIMENTO DE CONCRETO HIDRÁULICO Y LINEA DE AGUA POTABLE, EN CALLE PORFIRIO DÍAZ, CUARTEL ESCAMILLA, EN LA LOCALIDAD DE PISAFLORES.</t>
  </si>
  <si>
    <t>https://pisaflores.gob.mx/transparencia/obras-publicas/2025/4toTrimestre/JUNTA-DE-ACLARACIONES/34-JUNTA-DE-ACLARACIONES.pdf</t>
  </si>
  <si>
    <t>https://pisaflores.gob.mx/transparencia/obras-publicas/2025/4toTrimestre/PROPUESTA/34-APERTURA-DE-PREPOSICIONES.pdf</t>
  </si>
  <si>
    <t>https://pisaflores.gob.mx/transparencia/obras-publicas/2025/4toTrimestre/DICTAMEN-DE-FALLO/34-DICTAMEN-DE-FALLO.pdf</t>
  </si>
  <si>
    <t>https://pisaflores.gob.mx/transparencia/obras-publicas/2025/4toTrimestre/ACTA-DE-FALLO/34-ACTA-DE-FALLO.pdf</t>
  </si>
  <si>
    <t>2025/FAISM049034</t>
  </si>
  <si>
    <t>27/08/2025</t>
  </si>
  <si>
    <t>17/11/2025</t>
  </si>
  <si>
    <t>771019.75</t>
  </si>
  <si>
    <t>894382.91</t>
  </si>
  <si>
    <t>https://www.pisaflores.gob.mx/transparencia/obras-publicas/2025/3erTrimestre/MPI-OP-AD-FAISM-034-2025.pdf</t>
  </si>
  <si>
    <t>https://pisaflores.gob.mx/transparencia/obras-publicas/2025/4toTrimestre/MEDIO-AMBIENTE/34-MEDIO-AMBIENTE.pdf</t>
  </si>
  <si>
    <t>26E4EA329E2A6F1B8F0A6424B3943ADD</t>
  </si>
  <si>
    <t>MPI-OP-AD-FAISM-033-2025</t>
  </si>
  <si>
    <t>https://pisaflores.gob.mx/transparencia/obras-publicas/2025/4toTrimestre/AUTORIZACION/33-AUTORIZACION.pdf</t>
  </si>
  <si>
    <t>42952059</t>
  </si>
  <si>
    <t>https://pisaflores.gob.mx/transparencia/obras-publicas/2025/4toTrimestre/INVITACIONES/33-INVITACIONES.pdf</t>
  </si>
  <si>
    <t>14/07/2025</t>
  </si>
  <si>
    <t>REHABILITACIÓN DE DRENAJE SANITARIO, EN CALLE FRANCIA, CUARTEL ABASOLO, EN LA LOCALIDAD DE PISAFLORES.</t>
  </si>
  <si>
    <t>17/07/2025</t>
  </si>
  <si>
    <t>https://pisaflores.gob.mx/transparencia/obras-publicas/2025/4toTrimestre/JUNTA-DE-ACLARACIONES/33-JUNTA-DE-ACLARACIONES.pdf</t>
  </si>
  <si>
    <t>https://pisaflores.gob.mx/transparencia/obras-publicas/2025/4toTrimestre/PROPUESTA/33-APERTURA-DE-PREPOSICIONES.pdf</t>
  </si>
  <si>
    <t>https://pisaflores.gob.mx/transparencia/obras-publicas/2025/4toTrimestre/DICTAMEN-DE-FALLO/33-DICTAMEN-DE-FALLO.pdf</t>
  </si>
  <si>
    <t>https://pisaflores.gob.mx/transparencia/obras-publicas/2025/4toTrimestre/ACTA-DE-FALLO/33-ACTA-DE-FALLO.pdf</t>
  </si>
  <si>
    <t>2025/FAISM049033</t>
  </si>
  <si>
    <t>22/07/2025</t>
  </si>
  <si>
    <t>28/07/2025</t>
  </si>
  <si>
    <t>07/08/2025</t>
  </si>
  <si>
    <t>217301.9</t>
  </si>
  <si>
    <t>252070.2</t>
  </si>
  <si>
    <t>https://www.pisaflores.gob.mx/transparencia/obras-publicas/2025/3erTrimestre/MPI-OP-AD-FAISM-033-2025.pdf</t>
  </si>
  <si>
    <t>https://pisaflores.gob.mx/transparencia/obras-publicas/2025/4toTrimestre/MEDIO-AMBIENTE/33-MEDIO-AMBIENTE.pdf</t>
  </si>
  <si>
    <t>AEEB198D12E8D7F6654BAE85AFCB7A40</t>
  </si>
  <si>
    <t>MPI-OP-AD-FAISM-032-2025</t>
  </si>
  <si>
    <t>https://pisaflores.gob.mx/transparencia/obras-publicas/2025/4toTrimestre/AUTORIZACION/32-AUTORIZACION.pdf</t>
  </si>
  <si>
    <t>42952058</t>
  </si>
  <si>
    <t>https://pisaflores.gob.mx/transparencia/obras-publicas/2025/4toTrimestre/INVITACIONES/32-INVITACIONES.pdf</t>
  </si>
  <si>
    <t>REHABILITACIÓN DE PAVIMENTO DE CONCRETO HIDRÁULICO Y LINEA DE AGUA POTABLE, EN CALLE FRANCIA, CUARTEL ABASOLO, EN LA LOCALIDAD DE PISAFLORES.</t>
  </si>
  <si>
    <t>https://pisaflores.gob.mx/transparencia/obras-publicas/2025/4toTrimestre/JUNTA-DE-ACLARACIONES/32-JUNTA-DE-ACLARACIONES.pdf</t>
  </si>
  <si>
    <t>https://pisaflores.gob.mx/transparencia/obras-publicas/2025/4toTrimestre/PROPUESTA/32-APERTURA-DE-PREPOSICIONES.pdf</t>
  </si>
  <si>
    <t>https://pisaflores.gob.mx/transparencia/obras-publicas/2025/4toTrimestre/DICTAMEN-DE-FALLO/32-DICTAMEN-DE-FALLO.pdf</t>
  </si>
  <si>
    <t>https://pisaflores.gob.mx/transparencia/obras-publicas/2025/4toTrimestre/ACTA-DE-FALLO/32-ACTA-DE-FALLO.pdf</t>
  </si>
  <si>
    <t>2025/FAISM049032</t>
  </si>
  <si>
    <t>23/07/2025</t>
  </si>
  <si>
    <t>22/07/2027</t>
  </si>
  <si>
    <t>713424.86</t>
  </si>
  <si>
    <t>827572.84</t>
  </si>
  <si>
    <t>https://www.pisaflores.gob.mx/transparencia/obras-publicas/2025/3erTrimestre/MPI-OP-AD-FAISM-032-2025.pdf</t>
  </si>
  <si>
    <t>https://pisaflores.gob.mx/transparencia/obras-publicas/2025/4toTrimestre/MEDIO-AMBIENTE/32-MEDIO-AMBIENTE.pdf</t>
  </si>
  <si>
    <t>FBD02CEC947F0E3170CBFF0BF1C1C000</t>
  </si>
  <si>
    <t>MPI-OP-AD-FAISM-031-2025</t>
  </si>
  <si>
    <t>https://pisaflores.gob.mx/transparencia/obras-publicas/2025/4toTrimestre/AUTORIZACION/31-AUTORIZACION.pdf</t>
  </si>
  <si>
    <t>42952057</t>
  </si>
  <si>
    <t>https://pisaflores.gob.mx/transparencia/obras-publicas/2025/4toTrimestre/INVITACIONES/31-INVITACIONES.pdf</t>
  </si>
  <si>
    <t>08/07/2025</t>
  </si>
  <si>
    <t>CONSTRUCCIÓN DE PAVIMENTO Y HUELLAS DE CONCRETO HIDRÁULICO EN CALLES LIBERTAD Y MIGUEL HIDALGO EN LA LOCALIDAD DE EL ZACATAL.</t>
  </si>
  <si>
    <t>https://pisaflores.gob.mx/transparencia/obras-publicas/2025/4toTrimestre/JUNTA-DE-ACLARACIONES/31-JUNTA-DE-ACLARACIONES.pdf</t>
  </si>
  <si>
    <t>https://pisaflores.gob.mx/transparencia/obras-publicas/2025/4toTrimestre/PROPUESTA/31-APERTURA-DE-PREPOSICIONES.pdf</t>
  </si>
  <si>
    <t>https://pisaflores.gob.mx/transparencia/obras-publicas/2025/4toTrimestre/DICTAMEN-DE-FALLO/31-DICTAMEN-DE-FALLO.pdf</t>
  </si>
  <si>
    <t>https://pisaflores.gob.mx/transparencia/obras-publicas/2025/4toTrimestre/ACTA-DE-FALLO/31-ACTA-DE-FALLO.pdf</t>
  </si>
  <si>
    <t>Garay</t>
  </si>
  <si>
    <t>Hernandez</t>
  </si>
  <si>
    <t>2025/FAISM049031</t>
  </si>
  <si>
    <t>16/07/2025</t>
  </si>
  <si>
    <t>21/07/2025</t>
  </si>
  <si>
    <t>691749.73</t>
  </si>
  <si>
    <t>802429.69</t>
  </si>
  <si>
    <t>https://www.pisaflores.gob.mx/transparencia/obras-publicas/2025/3erTrimestre/MPI-OP-AD-FAISM-031-2025.pdf</t>
  </si>
  <si>
    <t>EL ZACATAL.</t>
  </si>
  <si>
    <t>https://pisaflores.gob.mx/transparencia/obras-publicas/2025/4toTrimestre/MEDIO-AMBIENTE/31-MEDIO-AMBIENTE.pdf</t>
  </si>
  <si>
    <t>E5AA04C1EE9CBCF0AAB8D4994C20F7DD</t>
  </si>
  <si>
    <t>MPI-OP-AD-FAISM-030-2025</t>
  </si>
  <si>
    <t>https://pisaflores.gob.mx/transparencia/obras-publicas/2025/4toTrimestre/AUTORIZACION/30-AUTORIZACION.pdf</t>
  </si>
  <si>
    <t>42952056</t>
  </si>
  <si>
    <t>https://pisaflores.gob.mx/transparencia/obras-publicas/2025/4toTrimestre/INVITACIONES/30-INVITACIONES.pdf</t>
  </si>
  <si>
    <t>30/06/2025</t>
  </si>
  <si>
    <t>CONSTRUCCIÓN DE PAVIMENTO DE CONCRETO HIDRÁULICO EN EL KILÓMETRO 2.5 CAMINO DE ACCESO A LA LOCALIDAD DE POZA AMARILLA EN EL MUNICIPIO DE PISAFLORES.</t>
  </si>
  <si>
    <t>07/07/2025</t>
  </si>
  <si>
    <t>https://pisaflores.gob.mx/transparencia/obras-publicas/2025/4toTrimestre/JUNTA-DE-ACLARACIONES/30-JUNTA-DE-ACLARACIONES.pdf</t>
  </si>
  <si>
    <t>https://pisaflores.gob.mx/transparencia/obras-publicas/2025/4toTrimestre/PROPUESTA/30-APERTURA-DE-PREPOSICIONES.pdf</t>
  </si>
  <si>
    <t>https://pisaflores.gob.mx/transparencia/obras-publicas/2025/4toTrimestre/DICTAMEN-DE-FALLO/30-DICTAMEN-DE-FALLO.pdf</t>
  </si>
  <si>
    <t>https://pisaflores.gob.mx/transparencia/obras-publicas/2025/4toTrimestre/ACTA-DE-FALLO/30-ACTA-DE-FALLO.pdf</t>
  </si>
  <si>
    <t>2025/FAISM049030</t>
  </si>
  <si>
    <t>664654.35</t>
  </si>
  <si>
    <t>770999.05</t>
  </si>
  <si>
    <t>https://www.pisaflores.gob.mx/transparencia/obras-publicas/2025/3erTrimestre/MPI-OP-AD-FAISM-030-2025.pdf</t>
  </si>
  <si>
    <t>POZA AMARILLA</t>
  </si>
  <si>
    <t>https://pisaflores.gob.mx/transparencia/obras-publicas/2025/4toTrimestre/MEDIO-AMBIENTE/30-MEDIO-AMBIENTE.pdf</t>
  </si>
  <si>
    <t>2275C3AA53EE6AB144A8520046D051C5</t>
  </si>
  <si>
    <t>MPI-OP-AD-FAISM-029-2025</t>
  </si>
  <si>
    <t>https://pisaflores.gob.mx/transparencia/obras-publicas/2025/4toTrimestre/AUTORIZACION/29-AUTORIZACION.pdf</t>
  </si>
  <si>
    <t>42952055</t>
  </si>
  <si>
    <t>https://pisaflores.gob.mx/transparencia/obras-publicas/2025/4toTrimestre/INVITACIONES/29-INVITACIONES.pdf</t>
  </si>
  <si>
    <t>17/06/2025</t>
  </si>
  <si>
    <t>CONSTRUCCION DE PAVIMENTO DE CONCRETO HIDRAULICO DE CALLE EN CAMINO REAL EN LA LOCALIDAD DE EL LIMONCITO</t>
  </si>
  <si>
    <t>24/06/2025</t>
  </si>
  <si>
    <t>https://pisaflores.gob.mx/transparencia/obras-publicas/2025/4toTrimestre/JUNTA-DE-ACLARACIONES/29-JUNTA-DE-ACLARACIONES.pdf</t>
  </si>
  <si>
    <t>https://pisaflores.gob.mx/transparencia/obras-publicas/2025/4toTrimestre/PROPUESTA/29-APERTURA-DE-PREPOSICIONES.pdf</t>
  </si>
  <si>
    <t>https://pisaflores.gob.mx/transparencia/obras-publicas/2025/4toTrimestre/DICTAMEN-DE-FALLO/29-DICTAMEN-DE-FALLO.pdf</t>
  </si>
  <si>
    <t>https://pisaflores.gob.mx/transparencia/obras-publicas/2025/4toTrimestre/ACTA-DE-FALLO/29-ACTA-DE-FALLO.pdf</t>
  </si>
  <si>
    <t>2025/FAISM049029</t>
  </si>
  <si>
    <t>15/07/2025</t>
  </si>
  <si>
    <t>19/10/2025</t>
  </si>
  <si>
    <t>318532.38</t>
  </si>
  <si>
    <t>369497.56</t>
  </si>
  <si>
    <t>https://pisaflores.gob.mx/transparencia/obras-publicas/2025/4toTrimestre/CONTRATOS/29-CONTRATO.pdf</t>
  </si>
  <si>
    <t>EL LIMONCITO</t>
  </si>
  <si>
    <t>https://pisaflores.gob.mx/transparencia/obras-publicas/2025/4toTrimestre/MEDIO-AMBIENTE/29-MEDIO-AMBIENTE.pdf</t>
  </si>
  <si>
    <t>0F402CF8CA774762C228514CB4BDE4D8</t>
  </si>
  <si>
    <t>MPI-OP-AD-FAISM-028-2025</t>
  </si>
  <si>
    <t>https://pisaflores.gob.mx/transparencia/obras-publicas/2025/4toTrimestre/AUTORIZACION/28-AUTORIZACION.pdf</t>
  </si>
  <si>
    <t>42952054</t>
  </si>
  <si>
    <t>https://pisaflores.gob.mx/transparencia/obras-publicas/2025/4toTrimestre/INVITACIONES/28-INVITACIONES.pdf</t>
  </si>
  <si>
    <t>20/06/2025</t>
  </si>
  <si>
    <t>CONSTRUCCIÓN DE PAVIMENTO DE CONCRETO HIDRÁULICO, ANDADOR Y LÍNEA DE AGUA DE POTABLE EN CALLE SIN NOMBRE, EN LA LOCALIDAD DE PISAFLORES.</t>
  </si>
  <si>
    <t>26/06/2025</t>
  </si>
  <si>
    <t>https://pisaflores.gob.mx/transparencia/obras-publicas/2025/4toTrimestre/JUNTA-DE-ACLARACIONES/28-JUNTA-DE-ACLARACIONES.pdf</t>
  </si>
  <si>
    <t>https://pisaflores.gob.mx/transparencia/obras-publicas/2025/4toTrimestre/PROPUESTA/28-APERTURA-DE-PREPOSICIONES.pdf</t>
  </si>
  <si>
    <t>https://pisaflores.gob.mx/transparencia/obras-publicas/2025/4toTrimestre/DICTAMEN-DE-FALLO/28-DICTAMEN-DE-FALLO.pdf</t>
  </si>
  <si>
    <t>https://pisaflores.gob.mx/transparencia/obras-publicas/2025/4toTrimestre/ACTA-DE-FALLO/28-ACTA-DE-FALLO.pdf</t>
  </si>
  <si>
    <t>2025/FAISM049028</t>
  </si>
  <si>
    <t>05/09/2025</t>
  </si>
  <si>
    <t>395266.75</t>
  </si>
  <si>
    <t>458509.43</t>
  </si>
  <si>
    <t>https://www.pisaflores.gob.mx/transparencia/obras-publicas/2025/3erTrimestre/MPI-OP-AD-FAISM-028-2025.pdf</t>
  </si>
  <si>
    <t>PISAFLORES.</t>
  </si>
  <si>
    <t>https://pisaflores.gob.mx/transparencia/obras-publicas/2025/4toTrimestre/MEDIO-AMBIENTE/28-MEDIO-AMBIENTE.pdf</t>
  </si>
  <si>
    <t>B12452A56508261CD2E805D58CAFF288</t>
  </si>
  <si>
    <t>MPI-OP-AD-FAISM-027-2025</t>
  </si>
  <si>
    <t>https://pisaflores.gob.mx/transparencia/obras-publicas/2025/4toTrimestre/AUTORIZACION/27-AUTORIZACION.pdf</t>
  </si>
  <si>
    <t>42952053</t>
  </si>
  <si>
    <t>https://pisaflores.gob.mx/transparencia/obras-publicas/2025/4toTrimestre/INVITACIONES/27-INVITACIONES.pdf</t>
  </si>
  <si>
    <t>01/07/2025</t>
  </si>
  <si>
    <t>REHABILITACIÓN DE PAVIMENTO DE CONCRETO HIDRÁULICO EN CALLE DE ACCESO PRINCIPAL EN LA LOCALIDAD DE LA PECHUGA</t>
  </si>
  <si>
    <t>https://pisaflores.gob.mx/transparencia/obras-publicas/2025/4toTrimestre/JUNTA-DE-ACLARACIONES/27-JUNTA-DE-ACLARACIONES.pdf</t>
  </si>
  <si>
    <t>https://pisaflores.gob.mx/transparencia/obras-publicas/2025/4toTrimestre/PROPUESTA/27-APERTURA-DE-PREPOSICIONES.pdf</t>
  </si>
  <si>
    <t>https://pisaflores.gob.mx/transparencia/obras-publicas/2025/4toTrimestre/DICTAMEN-DE-FALLO/27-DICTAMEN-DE-FALLO.pdf</t>
  </si>
  <si>
    <t>https://pisaflores.gob.mx/transparencia/obras-publicas/2025/4toTrimestre/ACTA-DE-FALLO/27-ACTA-DE-FALLO.pdf</t>
  </si>
  <si>
    <t>2025/FAISM049027</t>
  </si>
  <si>
    <t>675547.47</t>
  </si>
  <si>
    <t>783635.06</t>
  </si>
  <si>
    <t>https://www.pisaflores.gob.mx/transparencia/obras-publicas/2025/3erTrimestre/MPI-OP-AD-FAISM-027-2025.pdf</t>
  </si>
  <si>
    <t>LA PECHUGA</t>
  </si>
  <si>
    <t>https://pisaflores.gob.mx/transparencia/obras-publicas/2025/4toTrimestre/MEDIO-AMBIENTE/27-MEDIO-AMBIENTE.pdf</t>
  </si>
  <si>
    <t>E5C9D10298078CBF09FE44CC9254C013</t>
  </si>
  <si>
    <t>MPI-OP-AD-FAISM-026-2025</t>
  </si>
  <si>
    <t>https://pisaflores.gob.mx/transparencia/obras-publicas/2025/4toTrimestre/AUTORIZACION/26-AUTORIZACION.pdf</t>
  </si>
  <si>
    <t>42952052</t>
  </si>
  <si>
    <t>https://pisaflores.gob.mx/transparencia/obras-publicas/2025/4toTrimestre/INVITACIONES/26-INVITACIONES.pdf</t>
  </si>
  <si>
    <t>11/07/2025</t>
  </si>
  <si>
    <t>CONSTRUCCIÓN DE TANQUE REGULADOR DE AGUA POTABLE EN LA LOCALIDAD DE EL DURAZNO</t>
  </si>
  <si>
    <t>18/07/2025</t>
  </si>
  <si>
    <t>https://pisaflores.gob.mx/transparencia/obras-publicas/2025/4toTrimestre/JUNTA-DE-ACLARACIONES/26-JUNTA-DE-ACLARACIONES.pdf</t>
  </si>
  <si>
    <t>https://pisaflores.gob.mx/transparencia/obras-publicas/2025/4toTrimestre/PROPUESTA/26-APERTURA-DE-PREPOSICIONES.pdf</t>
  </si>
  <si>
    <t>https://pisaflores.gob.mx/transparencia/obras-publicas/2025/4toTrimestre/DICTAMEN-DE-FALLO/26-DICTAMEN-DE-FALLO.pdf</t>
  </si>
  <si>
    <t>https://pisaflores.gob.mx/transparencia/obras-publicas/2025/4toTrimestre/ACTA-DE-FALLO/26-ACTA-DE-FALLO.pdf</t>
  </si>
  <si>
    <t>2025/FAISM049026</t>
  </si>
  <si>
    <t>25/07/2025</t>
  </si>
  <si>
    <t>01/08/2025</t>
  </si>
  <si>
    <t>25/09/2025</t>
  </si>
  <si>
    <t>364933.45</t>
  </si>
  <si>
    <t>423322.8</t>
  </si>
  <si>
    <t>https://www.pisaflores.gob.mx/transparencia/obras-publicas/2025/3erTrimestre/MPI-OP-AD-FAISM-026-2025.pdf</t>
  </si>
  <si>
    <t>EL DURAZNO</t>
  </si>
  <si>
    <t>https://pisaflores.gob.mx/transparencia/obras-publicas/2025/4toTrimestre/MEDIO-AMBIENTE/26-MEDIO-AMBIENTE.pdf</t>
  </si>
  <si>
    <t>08DD0BC53FF848DAB7DB84BCB45BDBE0</t>
  </si>
  <si>
    <t>MPI-OP-AD-FAISM-025-2025</t>
  </si>
  <si>
    <t>https://pisaflores.gob.mx/transparencia/obras-publicas/2025/4toTrimestre/AUTORIZACION/25-AUTORIZACION.pdf</t>
  </si>
  <si>
    <t>42952051</t>
  </si>
  <si>
    <t>https://pisaflores.gob.mx/transparencia/obras-publicas/2025/4toTrimestre/INVITACIONES/25-INVITACIONES.pdf</t>
  </si>
  <si>
    <t>23/06/2025</t>
  </si>
  <si>
    <t>CONSTRUCCION DE PAVIMENTO DE CONCRETO HIDRAULICO DE CALLE EN ACCESO A LA LOCALIDAD DE PIE DE LA CUESTA</t>
  </si>
  <si>
    <t>https://pisaflores.gob.mx/transparencia/obras-publicas/2025/4toTrimestre/JUNTA-DE-ACLARACIONES/25-JUNTA-DE-ACLARACIONES.pdf</t>
  </si>
  <si>
    <t>https://pisaflores.gob.mx/transparencia/obras-publicas/2025/4toTrimestre/PROPUESTA/25-APERTURA-DE-PREPOSICIONES.pdf</t>
  </si>
  <si>
    <t>https://pisaflores.gob.mx/transparencia/obras-publicas/2025/4toTrimestre/DICTAMEN-DE-FALLO/25-DICTAMEN-DE-FALLO.pdf</t>
  </si>
  <si>
    <t>https://pisaflores.gob.mx/transparencia/obras-publicas/2025/4toTrimestre/ACTA-DE-FALLO/25-ACTA-DE-FALLO.pdf</t>
  </si>
  <si>
    <t>2025/FAISM049025</t>
  </si>
  <si>
    <t>27/10/2025</t>
  </si>
  <si>
    <t>565407.13</t>
  </si>
  <si>
    <t>655872.27</t>
  </si>
  <si>
    <t>https://pisaflores.gob.mx/transparencia/obras-publicas/2025/4toTrimestre/CONTRATOS/25-CONTRATO.pdf</t>
  </si>
  <si>
    <t>PIE DE LA CUESTA</t>
  </si>
  <si>
    <t>https://pisaflores.gob.mx/transparencia/obras-publicas/2025/4toTrimestre/MEDIO-AMBIENTE/25-MEDIO-AMBIENTE.pdf</t>
  </si>
  <si>
    <t>4305E8B65E244A68953AF745C105E80E</t>
  </si>
  <si>
    <t>MPI-OP-AD-FAISM-024-2025</t>
  </si>
  <si>
    <t>https://pisaflores.gob.mx/transparencia/obras-publicas/2025/4toTrimestre/AUTORIZACION/24-AUTORIZACION.pdf</t>
  </si>
  <si>
    <t>42952050</t>
  </si>
  <si>
    <t>https://pisaflores.gob.mx/transparencia/obras-publicas/2025/4toTrimestre/INVITACIONES/24-INVITACIONES.pdf</t>
  </si>
  <si>
    <t>05/07/2025</t>
  </si>
  <si>
    <t>CONSTRUCCIÓN DE 3 CUARTOS DORMITORIO EN LA COMUNIDAD DE PLAN DEL ÁLAMO, PISAFLORES, HGO.</t>
  </si>
  <si>
    <t>https://pisaflores.gob.mx/transparencia/obras-publicas/2025/4toTrimestre/JUNTA-DE-ACLARACIONES/24-JUNTA-DE-ACLARACIONES.pdf</t>
  </si>
  <si>
    <t>https://pisaflores.gob.mx/transparencia/obras-publicas/2025/4toTrimestre/PROPUESTA/24-APERTURA-DE-PREPOSICIONES.pdf</t>
  </si>
  <si>
    <t>https://pisaflores.gob.mx/transparencia/obras-publicas/2025/4toTrimestre/DICTAMEN-DE-FALLO/24-DICTAMEN-DE-FALLO.pdf</t>
  </si>
  <si>
    <t>https://pisaflores.gob.mx/transparencia/obras-publicas/2025/4toTrimestre/ACTA-DE-FALLO/24-ACTA-DE-FALLO.pdf</t>
  </si>
  <si>
    <t>2025/FAISM049024</t>
  </si>
  <si>
    <t>26/07/2025</t>
  </si>
  <si>
    <t>29/09/2025</t>
  </si>
  <si>
    <t>495625</t>
  </si>
  <si>
    <t>574925</t>
  </si>
  <si>
    <t>https://www.pisaflores.gob.mx/transparencia/obras-publicas/2025/3erTrimestre/MPI-OP-AD-FAISM-024-2025.pdf</t>
  </si>
  <si>
    <t>PLAN DE ÁLAMO</t>
  </si>
  <si>
    <t>https://pisaflores.gob.mx/transparencia/obras-publicas/2025/4toTrimestre/MEDIO-AMBIENTE/24-MEDIO-AMBIENTE.pdf</t>
  </si>
  <si>
    <t>7E68834073EA12FA940AB7F59627780C</t>
  </si>
  <si>
    <t>MPI-OP-AD-FAISM-023-2025</t>
  </si>
  <si>
    <t>https://pisaflores.gob.mx/transparencia/obras-publicas/2025/4toTrimestre/AUTORIZACION/23-AUTORIZACION.pdf</t>
  </si>
  <si>
    <t>42952049</t>
  </si>
  <si>
    <t>https://pisaflores.gob.mx/transparencia/obras-publicas/2025/4toTrimestre/INVITACIONES/23-INVITACIONES.pdf</t>
  </si>
  <si>
    <t>09/05/2025</t>
  </si>
  <si>
    <t>CONSTRUCCIÓN DE PAVIMENTO DE CONCRETO HIDRÁULICO EN CALLES DE LA LOCALIDAD DE SAN PEDRO XOCHICUACO</t>
  </si>
  <si>
    <t>https://pisaflores.gob.mx/transparencia/obras-publicas/2025/4toTrimestre/JUNTA-DE-ACLARACIONES/23-JUNTA-DE-ACLARACIONES.pdf</t>
  </si>
  <si>
    <t>https://pisaflores.gob.mx/transparencia/obras-publicas/2025/4toTrimestre/PROPUESTA/23-APERTURA-DE-PREPOSICIONES.pdf</t>
  </si>
  <si>
    <t>https://pisaflores.gob.mx/transparencia/obras-publicas/2025/4toTrimestre/DICTAMEN-DE-FALLO/23-DICTAMEN-DE-FALLO.pdf</t>
  </si>
  <si>
    <t>https://pisaflores.gob.mx/transparencia/obras-publicas/2025/4toTrimestre/ACTA-DE-FALLO/23-ACTA-DE-FALLO.pdf</t>
  </si>
  <si>
    <t>2025/FAISM049023</t>
  </si>
  <si>
    <t>20/05/2025</t>
  </si>
  <si>
    <t>21/05/2025</t>
  </si>
  <si>
    <t>18/08/2025</t>
  </si>
  <si>
    <t>1033924.44</t>
  </si>
  <si>
    <t>1199352.35</t>
  </si>
  <si>
    <t>https://www.pisaflores.gob.mx/transparencia/obras-publicas/2025/3erTrimestre/MPI-OP-AD-FAISM-023-2025.pdf</t>
  </si>
  <si>
    <t>SAN PEDRO XOCHICUACO</t>
  </si>
  <si>
    <t>https://pisaflores.gob.mx/transparencia/obras-publicas/2025/4toTrimestre/MEDIO-AMBIENTE/23-MEDIO-AMBIENTE.pdf</t>
  </si>
  <si>
    <t>CCED583D4CC69FB3557317180DC72AC2</t>
  </si>
  <si>
    <t>MPI-OP-AD-FAISM-022-2025</t>
  </si>
  <si>
    <t>https://pisaflores.gob.mx/transparencia/obras-publicas/2025/4toTrimestre/AUTORIZACION/22-AUTORIZACION.pdf</t>
  </si>
  <si>
    <t>42952048</t>
  </si>
  <si>
    <t>https://pisaflores.gob.mx/transparencia/obras-publicas/2025/4toTrimestre/INVITACIONES/22-INVITACIONES.pdf</t>
  </si>
  <si>
    <t>CONSTRUCCIÓN DE PAVIMENTO DE CONCRETO HIDRÁULICO EN CALLES DE LA LOCALIDAD DE LA FLORIDA</t>
  </si>
  <si>
    <t>13/05/2025</t>
  </si>
  <si>
    <t>https://pisaflores.gob.mx/transparencia/obras-publicas/2025/4toTrimestre/JUNTA-DE-ACLARACIONES/22-JUNTA-DE-ACLARACIONES.pdf</t>
  </si>
  <si>
    <t>https://pisaflores.gob.mx/transparencia/obras-publicas/2025/4toTrimestre/PROPUESTA/22-APERTURA-DE-PREPOSICIONES.pdf</t>
  </si>
  <si>
    <t>https://pisaflores.gob.mx/transparencia/obras-publicas/2025/4toTrimestre/DICTAMEN-DE-FALLO/22-DICTAMEN-DE-FALLO.pdf</t>
  </si>
  <si>
    <t>https://pisaflores.gob.mx/transparencia/obras-publicas/2025/4toTrimestre/ACTA-DE-FALLO/22-ACTA-DE-FALLO.pdf</t>
  </si>
  <si>
    <t>2025/FAISM049022</t>
  </si>
  <si>
    <t>26/05/2025</t>
  </si>
  <si>
    <t>23/08/2025</t>
  </si>
  <si>
    <t>603130.79</t>
  </si>
  <si>
    <t>699631.72</t>
  </si>
  <si>
    <t>https://www.pisaflores.gob.mx/transparencia/obras-publicas/2025/3erTrimestre/MPI-OP-AD-FAISM-022-2025.pdf</t>
  </si>
  <si>
    <t>LA FLORIDA</t>
  </si>
  <si>
    <t>https://pisaflores.gob.mx/transparencia/obras-publicas/2025/4toTrimestre/MEDIO-AMBIENTE/22-MEDIO-AMBIENTE.pdf</t>
  </si>
  <si>
    <t>175F7CEC7DA1815B174FAC944F9D8BAF</t>
  </si>
  <si>
    <t>MPI-OP-AD-FAISM-021-2025</t>
  </si>
  <si>
    <t>https://pisaflores.gob.mx/transparencia/obras-publicas/2025/4toTrimestre/AUTORIZACION/21-AUTORIZACION.pdf</t>
  </si>
  <si>
    <t>42952047</t>
  </si>
  <si>
    <t>https://pisaflores.gob.mx/transparencia/obras-publicas/2025/4toTrimestre/INVITACIONES/21-INVITACIONES.pdf</t>
  </si>
  <si>
    <t>CONSTRUCCIÓN DE PAVIMENTO DE CONCRETO HIDRÁULICO EN CALLE DE ACCESO EN LA LOCALIDAD DE SAN RAFAEL</t>
  </si>
  <si>
    <t>03/07/2025</t>
  </si>
  <si>
    <t>https://pisaflores.gob.mx/transparencia/obras-publicas/2025/4toTrimestre/JUNTA-DE-ACLARACIONES/21-JUNTA-DE-ACLARACIONES.pdf</t>
  </si>
  <si>
    <t>https://pisaflores.gob.mx/transparencia/obras-publicas/2025/4toTrimestre/PROPUESTA/21-APERTURA-DE-PREPOSICIONES.pdf</t>
  </si>
  <si>
    <t>https://pisaflores.gob.mx/transparencia/obras-publicas/2025/4toTrimestre/DICTAMEN-DE-FALLO/21-DICTAMEN-DE-FALLO.pdf</t>
  </si>
  <si>
    <t>https://pisaflores.gob.mx/transparencia/obras-publicas/2025/4toTrimestre/ACTA-DE-FALLO/21-ACTA-DE-FALLO.pdf</t>
  </si>
  <si>
    <t>2025/FAISM049021</t>
  </si>
  <si>
    <t>938841.68</t>
  </si>
  <si>
    <t>1089056.35</t>
  </si>
  <si>
    <t>https://www.pisaflores.gob.mx/transparencia/obras-publicas/2025/3erTrimestre/MPI-OP-AD-FAISM-021-2025.pdf</t>
  </si>
  <si>
    <t>SAN RAFAEL</t>
  </si>
  <si>
    <t>https://pisaflores.gob.mx/transparencia/obras-publicas/2025/4toTrimestre/MEDIO-AMBIENTE/21-MEDIO-AMBIENTE.pdf</t>
  </si>
  <si>
    <t>A75244FA0F7D8C24180309BAE4C5C970</t>
  </si>
  <si>
    <t>MPI-OP-AD-FAISM-020-2025</t>
  </si>
  <si>
    <t>https://pisaflores.gob.mx/transparencia/obras-publicas/2025/4toTrimestre/AUTORIZACION/20-AUTORIZACION.pdf</t>
  </si>
  <si>
    <t>42952046</t>
  </si>
  <si>
    <t>https://pisaflores.gob.mx/transparencia/obras-publicas/2025/4toTrimestre/INVITACIONES/20-INVITACIONES.pdf</t>
  </si>
  <si>
    <t>04/07/2025</t>
  </si>
  <si>
    <t>CONSTRUCCIÓN DE PAVIMENTO DE CONCRETO HIDRÁULICO EN CALLE DE ACCESO PRINCIPAL EN LA LOCALIDAD DE EL PEMUCHE</t>
  </si>
  <si>
    <t>https://pisaflores.gob.mx/transparencia/obras-publicas/2025/4toTrimestre/JUNTA-DE-ACLARACIONES/20-JUNTA-DE-ACLARACIONES.pdf</t>
  </si>
  <si>
    <t>https://pisaflores.gob.mx/transparencia/obras-publicas/2025/4toTrimestre/PROPUESTA/20-APERTURA-DE-PREPOSICIONES.pdf</t>
  </si>
  <si>
    <t>https://pisaflores.gob.mx/transparencia/obras-publicas/2025/4toTrimestre/DICTAMEN-DE-FALLO/20-DICTAMEN-DE-FALLO.pdf</t>
  </si>
  <si>
    <t>https://pisaflores.gob.mx/transparencia/obras-publicas/2025/4toTrimestre/ACTA-DE-FALLO/20-ACTA-DE-FALLO.pdf</t>
  </si>
  <si>
    <t>2025/FAISM049020</t>
  </si>
  <si>
    <t>24/07/2025</t>
  </si>
  <si>
    <t>21/09/2025</t>
  </si>
  <si>
    <t>555250.98</t>
  </si>
  <si>
    <t>644091.14</t>
  </si>
  <si>
    <t>https://www.pisaflores.gob.mx/transparencia/obras-publicas/2025/3erTrimestre/MPI-OP-AD-FAISM-020-2025.pdf</t>
  </si>
  <si>
    <t>EL PEMUCHE</t>
  </si>
  <si>
    <t>https://pisaflores.gob.mx/transparencia/obras-publicas/2025/4toTrimestre/MEDIO-AMBIENTE/20-MEDIO-AMBIENTE.pdf</t>
  </si>
  <si>
    <t>B83D1CA88F0078D37FE458E1284A6C82</t>
  </si>
  <si>
    <t>MPI-OP-AD-FAISM-017-2025</t>
  </si>
  <si>
    <t>https://pisaflores.gob.mx/transparencia/obras-publicas/2025/4toTrimestre/AUTORIZACION/17-AUTORIZACION.pdf</t>
  </si>
  <si>
    <t>42952045</t>
  </si>
  <si>
    <t>https://pisaflores.gob.mx/transparencia/obras-publicas/2025/4toTrimestre/INVITACIONES/17-INVITACIONES.pdf</t>
  </si>
  <si>
    <t>16/04/2025</t>
  </si>
  <si>
    <t>CONSTRUCCION DE PAVIMENTO DE CONCRETO HIDRAULICO DE CALLE RUMBO AL PANTEON EN LA LOCALIDAD DE EL LIMONCITO</t>
  </si>
  <si>
    <t>https://pisaflores.gob.mx/transparencia/obras-publicas/2025/4toTrimestre/JUNTA-DE-ACLARACIONES/17-JUNTA-DE-ACLARACIONES.pdf</t>
  </si>
  <si>
    <t>https://pisaflores.gob.mx/transparencia/obras-publicas/2025/4toTrimestre/PROPUESTA/17-APERTURA-DE-PREPOSICIONES.pdf</t>
  </si>
  <si>
    <t>https://pisaflores.gob.mx/transparencia/obras-publicas/2025/4toTrimestre/DICTAMEN-DE-FALLO/17-DICTAMEN-DE-FALLO.pdf</t>
  </si>
  <si>
    <t>https://pisaflores.gob.mx/transparencia/obras-publicas/2025/4toTrimestre/ACTA-DE-FALLO/17-ACTA-DE-FALLO.pdf</t>
  </si>
  <si>
    <t>2025/FAISM049017</t>
  </si>
  <si>
    <t>19/05/2025</t>
  </si>
  <si>
    <t>16/08/2025</t>
  </si>
  <si>
    <t>518320.8</t>
  </si>
  <si>
    <t>601252.13</t>
  </si>
  <si>
    <t>https://www.pisaflores.gob.mx/transparencia/obras-publicas/2025/3erTrimestre/MPI-OP-AD-FAISM-017-2025.pdf</t>
  </si>
  <si>
    <t>https://pisaflores.gob.mx/transparencia/obras-publicas/2025/4toTrimestre/MEDIO-AMBIENTE/17-MEDIO-AMBIENTE.pdf</t>
  </si>
  <si>
    <t>1F47B544CC0252C325AC4BEC1D28F625</t>
  </si>
  <si>
    <t>MPI-OP-AD-FAISM-015-2025</t>
  </si>
  <si>
    <t>https://pisaflores.gob.mx/transparencia/obras-publicas/2025/4toTrimestre/AUTORIZACION/15-AUTORIZACION.pdf</t>
  </si>
  <si>
    <t>42952044</t>
  </si>
  <si>
    <t>https://pisaflores.gob.mx/transparencia/obras-publicas/2025/4toTrimestre/INVITACIONES/15-INVITACIONES.pdf</t>
  </si>
  <si>
    <t>08/05/2025</t>
  </si>
  <si>
    <t>CONSTRUCCIÓN DE PAVIMENTO HIDRÁULICO DE CALLE PRINCIPAL EN LA LOCALIDAD DE ZAPOTAL DE MORAS</t>
  </si>
  <si>
    <t>13/08/2025</t>
  </si>
  <si>
    <t>https://pisaflores.gob.mx/transparencia/obras-publicas/2025/4toTrimestre/JUNTA-DE-ACLARACIONES/15-JUNTA-DE-ACLARACIONES.pdf</t>
  </si>
  <si>
    <t>https://pisaflores.gob.mx/transparencia/obras-publicas/2025/4toTrimestre/PROPUESTA/15-APERTURA-DE-PREPOSICIONES.pdf</t>
  </si>
  <si>
    <t>https://pisaflores.gob.mx/transparencia/obras-publicas/2025/4toTrimestre/DICTAMEN-DE-FALLO/15-DICTAMEN-DE-FALLO.pdf</t>
  </si>
  <si>
    <t>https://pisaflores.gob.mx/transparencia/obras-publicas/2025/4toTrimestre/ACTA-DE-FALLO/15-ACTA-DE-FALLO.pdf</t>
  </si>
  <si>
    <t>Jose Armando</t>
  </si>
  <si>
    <t>Angeles</t>
  </si>
  <si>
    <t>Guerrero</t>
  </si>
  <si>
    <t>Jose Armando Angeles Guerrero</t>
  </si>
  <si>
    <t>AEGA740217TD6</t>
  </si>
  <si>
    <t>Camino</t>
  </si>
  <si>
    <t>Camino los Nogales</t>
  </si>
  <si>
    <t>Barrio</t>
  </si>
  <si>
    <t>Los Remedios</t>
  </si>
  <si>
    <t>Tasquillo</t>
  </si>
  <si>
    <t>58</t>
  </si>
  <si>
    <t>42382</t>
  </si>
  <si>
    <t>2025/FAISM049015</t>
  </si>
  <si>
    <t>21/08/2025</t>
  </si>
  <si>
    <t>19/11/2025</t>
  </si>
  <si>
    <t>801128.13</t>
  </si>
  <si>
    <t>929308.63</t>
  </si>
  <si>
    <t>https://www.pisaflores.gob.mx/transparencia/obras-publicas/2025/3erTrimestre/MPI-OP-AD-FAISM-015-2025.pdf</t>
  </si>
  <si>
    <t>ZAPOTAL DE MORAS</t>
  </si>
  <si>
    <t>https://pisaflores.gob.mx/transparencia/obras-publicas/2025/4toTrimestre/MEDIO-AMBIENTE/15-MEDIO-AMBIENTE.pdf</t>
  </si>
  <si>
    <t>2E1AED34C4530FF5FD6420EAEE0701EB</t>
  </si>
  <si>
    <t>MPI-OP-AD-FAISM-012-2025</t>
  </si>
  <si>
    <t>https://pisaflores.gob.mx/transparencia/obras-publicas/2025/4toTrimestre/AUTORIZACION/12-AUTORIZACION.pdf</t>
  </si>
  <si>
    <t>42952043</t>
  </si>
  <si>
    <t>https://pisaflores.gob.mx/transparencia/obras-publicas/2025/4toTrimestre/INVITACIONES/12-INVITACIONES.pdf</t>
  </si>
  <si>
    <t>CONSTRUCCIÓN DE PAVIMENTO HIDRÁULICO EN LA CARRETERA PRINCIPAL DE LA COMUNIDAD DE EL GARABATO, PISAFLORES, HGO.</t>
  </si>
  <si>
    <t>05/05/2025</t>
  </si>
  <si>
    <t>https://pisaflores.gob.mx/transparencia/obras-publicas/2025/4toTrimestre/JUNTA-DE-ACLARACIONES/12-JUNTA-DE-ACLARACIONES.pdf</t>
  </si>
  <si>
    <t>https://pisaflores.gob.mx/transparencia/obras-publicas/2025/4toTrimestre/PROPUESTA/12-APERTURA-DE-PREPOSICIONES.pdf</t>
  </si>
  <si>
    <t>https://pisaflores.gob.mx/transparencia/obras-publicas/2025/4toTrimestre/DICTAMEN-DE-FALLO/12-DICTAMEN-DE-FALLO.pdf</t>
  </si>
  <si>
    <t>https://pisaflores.gob.mx/transparencia/obras-publicas/2025/4toTrimestre/ACTA-DE-FALLO/12-ACTA-DE-FALLO.pdf</t>
  </si>
  <si>
    <t>Calle Ciriaco</t>
  </si>
  <si>
    <t>2025/FAISM049012</t>
  </si>
  <si>
    <t>31/07/2025</t>
  </si>
  <si>
    <t>1077479.31</t>
  </si>
  <si>
    <t>1249876</t>
  </si>
  <si>
    <t>https://www.pisaflores.gob.mx/transparencia/obras-publicas/2025/3erTrimestre/MPI-OP-AD-FAISM-012-2025.pdf</t>
  </si>
  <si>
    <t>GARABATO</t>
  </si>
  <si>
    <t>https://pisaflores.gob.mx/transparencia/obras-publicas/2025/4toTrimestre/MEDIO-AMBIENTE/12-MEDIO-AMBIENTE.pdf</t>
  </si>
  <si>
    <t>840D0C362C2E9B8C27491073FC2FA911</t>
  </si>
  <si>
    <t>MPI-OP-AD-FAISM-011-2025</t>
  </si>
  <si>
    <t>https://pisaflores.gob.mx/transparencia/obras-publicas/2025/4toTrimestre/AUTORIZACION/11-AUTORIZACION.pdf</t>
  </si>
  <si>
    <t>42952042</t>
  </si>
  <si>
    <t>https://pisaflores.gob.mx/transparencia/obras-publicas/2025/4toTrimestre/INVITACIONES/11-INVITACIONES.pdf</t>
  </si>
  <si>
    <t>15/04/2025</t>
  </si>
  <si>
    <t>AMPLIACION DE RED DE DRENAJE SANITARIO EN CALLE DE ACCESO EN LA LOCALIDAD DE PALMITAS</t>
  </si>
  <si>
    <t>24/04/2025</t>
  </si>
  <si>
    <t>https://pisaflores.gob.mx/transparencia/obras-publicas/2025/4toTrimestre/JUNTA-DE-ACLARACIONES/11-JUNTA-DE-ACLARACIONES.pdf</t>
  </si>
  <si>
    <t>https://pisaflores.gob.mx/transparencia/obras-publicas/2025/4toTrimestre/PROPUESTA/11-APERTURA-DE-PREPOSICIONES.pdf</t>
  </si>
  <si>
    <t>https://pisaflores.gob.mx/transparencia/obras-publicas/2025/4toTrimestre/DICTAMEN-DE-FALLO/11-DICTAMEN-DE-FALLO.pdf</t>
  </si>
  <si>
    <t>https://pisaflores.gob.mx/transparencia/obras-publicas/2025/4toTrimestre/ACTA-DE-FALLO/11-ACTA-DE-FALLO.pdf</t>
  </si>
  <si>
    <t>Calle Avenida Independencia</t>
  </si>
  <si>
    <t>2025/FAISM049011</t>
  </si>
  <si>
    <t>216631.24</t>
  </si>
  <si>
    <t>251292.24</t>
  </si>
  <si>
    <t>https://www.pisaflores.gob.mx/transparencia/obras-publicas/2025/3erTrimestre/MPI-OP-AD-FAISM-011-2025.pdf</t>
  </si>
  <si>
    <t>PALMITAS</t>
  </si>
  <si>
    <t>https://pisaflores.gob.mx/transparencia/obras-publicas/2025/4toTrimestre/MEDIO-AMBIENTE/11-MEDIO-AMBIENTE.pdf</t>
  </si>
  <si>
    <t>72822EC1303D694034C9AD06B215880B</t>
  </si>
  <si>
    <t>MPI-OP-AD-FAISM-010-2025</t>
  </si>
  <si>
    <t>https://www.pisaflores.gob.mx/transparencia/obras-publicas/2025/3erTrimestre/10-OFICIO%20DE%20AUTORIZACION.pdf</t>
  </si>
  <si>
    <t>42952041</t>
  </si>
  <si>
    <t>https://www.pisaflores.gob.mx/transparencia/obras-publicas/2025/3erTrimestre/10-INVITACIONES.pdf</t>
  </si>
  <si>
    <t>CONSTRUCCIÓN DE PAVIMENTO HIDRÁULICO EN LA CARRETERA PRINCIPAL HACIA LA COMUNIDAD DE CERRO GRANDE, PISAFLORES, HGO.</t>
  </si>
  <si>
    <t>https://www.pisaflores.gob.mx/transparencia/obras-publicas/2025/3erTrimestre/10-JUNTA%20DE%20ACLARACIONES.pdf</t>
  </si>
  <si>
    <t>https://www.pisaflores.gob.mx/transparencia/obras-publicas/2025/3erTrimestre/10-PROPUESTAS.pdf</t>
  </si>
  <si>
    <t>https://www.pisaflores.gob.mx/transparencia/obras-publicas/2025/3erTrimestre/10-DICTAMEN%20PARA%20EL%20FALLO.pdf</t>
  </si>
  <si>
    <t>https://www.pisaflores.gob.mx/transparencia/obras-publicas/2025/3erTrimestre/10-FALLO.pdf</t>
  </si>
  <si>
    <t>2025/FAISM049010</t>
  </si>
  <si>
    <t>689449.14</t>
  </si>
  <si>
    <t>799761</t>
  </si>
  <si>
    <t>https://www.pisaflores.gob.mx/transparencia/obras-publicas/2025/3erTrimestre/MPI-OP-AD-FAISM-010-2025.pdf</t>
  </si>
  <si>
    <t>CERRO GRANDE</t>
  </si>
  <si>
    <t>https://www.pisaflores.gob.mx/transparencia/obras-publicas/2025/3erTrimestre/10-IMPACTO%20AMBIENTAL.pdf</t>
  </si>
  <si>
    <t>F631F5C3E6C5B8E08C457A3BF33607DB</t>
  </si>
  <si>
    <t>MPI-OP-AD-FAISM-009-2025</t>
  </si>
  <si>
    <t>https://www.pisaflores.gob.mx/transparencia/obras-publicas/2025/3erTrimestre/09-OFICIO%20DE%20AUTORIZACION.pdf</t>
  </si>
  <si>
    <t>42952040</t>
  </si>
  <si>
    <t>https://www.pisaflores.gob.mx/transparencia/obras-publicas/2025/3erTrimestre/09-INVITACIONES.pdf</t>
  </si>
  <si>
    <t>CONSTRUCCIÓN DE PAVIMENTO HIDRÁULICO EN LA CARRETERA PRINCIPAL HACIA LA COMUNIDAD DE EL ÁLAMO, PISAFLORES, HGO.</t>
  </si>
  <si>
    <t>https://www.pisaflores.gob.mx/transparencia/obras-publicas/2025/3erTrimestre/09-JUNTA%20DE%20ACLARACIONES.pdf</t>
  </si>
  <si>
    <t>https://www.pisaflores.gob.mx/transparencia/obras-publicas/2025/3erTrimestre/09-PROPUESTAS.pdf</t>
  </si>
  <si>
    <t>https://www.pisaflores.gob.mx/transparencia/obras-publicas/2025/3erTrimestre/09-DICTAMEN%20PARA%20EL%20FALLO.pdf</t>
  </si>
  <si>
    <t>https://www.pisaflores.gob.mx/transparencia/obras-publicas/2025/3erTrimestre/09-FALLO.pdf</t>
  </si>
  <si>
    <t>Hernández</t>
  </si>
  <si>
    <t>Ana Gabriel Garay Hernández</t>
  </si>
  <si>
    <t>Avenida Hidalgo</t>
  </si>
  <si>
    <t>2025/FAISM049009</t>
  </si>
  <si>
    <t>517079.31</t>
  </si>
  <si>
    <t>599812</t>
  </si>
  <si>
    <t>https://www.pisaflores.gob.mx/transparencia/obras-publicas/2025/3erTrimestre/MPI-OP-AD-FAISM-009-2025.pdf</t>
  </si>
  <si>
    <t>EL ALAMO</t>
  </si>
  <si>
    <t>https://www.pisaflores.gob.mx/transparencia/obras-publicas/2025/3erTrimestre/09-IMPACTO%20AMBIENTAL.pdf</t>
  </si>
  <si>
    <t>F4B876FA06D0E7242C07B418D1DD1D69</t>
  </si>
  <si>
    <t>MPI-OP-AD-FAISM-008-2025</t>
  </si>
  <si>
    <t>https://www.pisaflores.gob.mx/transparencia/obras-publicas/2025/3erTrimestre/08-OFICIO%20DE%20AUTORIZACION.pdf</t>
  </si>
  <si>
    <t>42952039</t>
  </si>
  <si>
    <t>https://www.pisaflores.gob.mx/transparencia/obras-publicas/2025/3erTrimestre/08-INVITACIONES.pdf</t>
  </si>
  <si>
    <t>CONSTRUCCIÓN DE PAVIMENTO DE CONCRETO HIDRÁULICO EN CALLE DE ACCESO PRINCIPAL EN LA LOCALIDAD DE OJO DE AGUA</t>
  </si>
  <si>
    <t>01/05/2025</t>
  </si>
  <si>
    <t>https://www.pisaflores.gob.mx/transparencia/obras-publicas/2025/3erTrimestre/08-JUNTA%20DE%20ACLARACIONES.pdf</t>
  </si>
  <si>
    <t>https://www.pisaflores.gob.mx/transparencia/obras-publicas/2025/3erTrimestre/08-PROPUESTAS.pdf</t>
  </si>
  <si>
    <t>https://www.pisaflores.gob.mx/transparencia/obras-publicas/2025/3erTrimestre/08-DICTAMEN%20PARA%20EL%20FALLO.pdf</t>
  </si>
  <si>
    <t>https://www.pisaflores.gob.mx/transparencia/obras-publicas/2025/3erTrimestre/08-FALLO.pdf</t>
  </si>
  <si>
    <t>2025/FAISM049008</t>
  </si>
  <si>
    <t>15/05/2025</t>
  </si>
  <si>
    <t>13/07/2025</t>
  </si>
  <si>
    <t>616156.88</t>
  </si>
  <si>
    <t>714741.98</t>
  </si>
  <si>
    <t>https://www.pisaflores.gob.mx/transparencia/obras-publicas/2025/3erTrimestre/MPI-OP-AD-FAISM-008-2025.pdf</t>
  </si>
  <si>
    <t>OJO DE AGUA</t>
  </si>
  <si>
    <t>https://www.pisaflores.gob.mx/transparencia/obras-publicas/2025/3erTrimestre/08-IMPACTO%20AMBIENTAL.pdf</t>
  </si>
  <si>
    <t>D350D4FE52AC5E32A0319127042F35A7</t>
  </si>
  <si>
    <t>MPI-OP-AD-FAISM-007-2025</t>
  </si>
  <si>
    <t>https://www.pisaflores.gob.mx/transparencia/obras-publicas/2025/3erTrimestre/07-OFICIO%20DE%20AUTORIZACION.pdf</t>
  </si>
  <si>
    <t>42952038</t>
  </si>
  <si>
    <t>https://www.pisaflores.gob.mx/transparencia/obras-publicas/2025/3erTrimestre/07-INVITACIONES.pdf</t>
  </si>
  <si>
    <t>CONSTRUCCIÓN DE PAVIMENTO DE CONCRETO HIDRÁULICO EN CALLE AL RIO, CALLE DE ACCESO Y CALLE SIN NOMBRE EN LA LOCALIDAD DE MIRAFLORES</t>
  </si>
  <si>
    <t>https://www.pisaflores.gob.mx/transparencia/obras-publicas/2025/3erTrimestre/07-JUNTA%20DE%20ACLARACIONES.pdf</t>
  </si>
  <si>
    <t>https://www.pisaflores.gob.mx/transparencia/obras-publicas/2025/3erTrimestre/07-PROPUESTAS.pdf</t>
  </si>
  <si>
    <t>https://www.pisaflores.gob.mx/transparencia/obras-publicas/2025/3erTrimestre/07-DICTAMEN%20PARA%20EL%20FALLO.pdf</t>
  </si>
  <si>
    <t>https://www.pisaflores.gob.mx/transparencia/obras-publicas/2025/3erTrimestre/07-FALLO.pdf</t>
  </si>
  <si>
    <t>2025/FAISM049007</t>
  </si>
  <si>
    <t>1010148.44</t>
  </si>
  <si>
    <t>1171772.19</t>
  </si>
  <si>
    <t>https://www.pisaflores.gob.mx/transparencia/obras-publicas/2025/3erTrimestre/MPI-OP-AD-FAISM-007-2025.pdf</t>
  </si>
  <si>
    <t>MIRAFLORES</t>
  </si>
  <si>
    <t>https://www.pisaflores.gob.mx/transparencia/obras-publicas/2025/3erTrimestre/07-IMPACTO%20AMBIENTAL.pdf</t>
  </si>
  <si>
    <t>8A434DF7098A6A880A594CCA5958C72E</t>
  </si>
  <si>
    <t>MPI-OP-AD-FAISM-003-2025</t>
  </si>
  <si>
    <t>https://www.pisaflores.gob.mx/transparencia/obras-publicas/2025/3erTrimestre/03-OFICIO%20DE%20AUTORIZACION.pdf</t>
  </si>
  <si>
    <t>42952037</t>
  </si>
  <si>
    <t>https://www.pisaflores.gob.mx/transparencia/obras-publicas/2025/3erTrimestre/03-INVITACIONES.pdf</t>
  </si>
  <si>
    <t>14/04/2025</t>
  </si>
  <si>
    <t>CONSTRUCCION DE PAVIMENTO DE CONCRETO HIDRAULICO EN CALLE PRINCIPAL EN LA LOCALIDAD DE PALMITAS</t>
  </si>
  <si>
    <t>https://www.pisaflores.gob.mx/transparencia/obras-publicas/2025/3erTrimestre/03-JUNTA%20DE%20ACLARACIONES.pdf</t>
  </si>
  <si>
    <t>https://www.pisaflores.gob.mx/transparencia/obras-publicas/2025/3erTrimestre/03-PROPUESTAS.pdf</t>
  </si>
  <si>
    <t>https://www.pisaflores.gob.mx/transparencia/obras-publicas/2025/3erTrimestre/03-DICTAMEN%20PARA%20EL%20FALLO.pdf</t>
  </si>
  <si>
    <t>https://www.pisaflores.gob.mx/transparencia/obras-publicas/2025/3erTrimestre/03-FALLO.pdf</t>
  </si>
  <si>
    <t>Martínez</t>
  </si>
  <si>
    <t>Pablo Martínez Melo</t>
  </si>
  <si>
    <t>2025/FAISM049003</t>
  </si>
  <si>
    <t>670947.89</t>
  </si>
  <si>
    <t>778299.55</t>
  </si>
  <si>
    <t>https://www.pisaflores.gob.mx/transparencia/obras-publicas/2025/3erTrimestre/MPI-OP-AD-FAISM-003-2025.pdf</t>
  </si>
  <si>
    <t>https://www.pisaflores.gob.mx/transparencia/obras-publicas/2025/3erTrimestre/03-IMPACTO%20AMBIENTAL.pdf</t>
  </si>
  <si>
    <t>AC4A7D58D82E7DC0C4155CCF635B84D9</t>
  </si>
  <si>
    <t>MPI-OP-AD-FAISM-002-2025</t>
  </si>
  <si>
    <t>https://www.pisaflores.gob.mx/transparencia/obras-publicas/2025/3erTrimestre/02-OFICIO%20DE%20AUTORIZACION.pdf</t>
  </si>
  <si>
    <t>42952036</t>
  </si>
  <si>
    <t>https://www.pisaflores.gob.mx/transparencia/obras-publicas/2025/3erTrimestre/02-INVITACIONES.pdf</t>
  </si>
  <si>
    <t>CONSTRUCCION DE PAVIMENTO DE CONCRETO HIDRAULICO DE CALLE EN ACCESO A LA LOCALIDAD DE EL HIGUERON</t>
  </si>
  <si>
    <t>23/04/2025</t>
  </si>
  <si>
    <t>https://www.pisaflores.gob.mx/transparencia/obras-publicas/2025/3erTrimestre/02-JUNTA%20DE%20ACLARACIONES.pdf</t>
  </si>
  <si>
    <t>https://www.pisaflores.gob.mx/transparencia/obras-publicas/2025/3erTrimestre/02-PROPUESTAS.pdf</t>
  </si>
  <si>
    <t>https://www.pisaflores.gob.mx/transparencia/obras-publicas/2025/3erTrimestre/02-DICTAMEN%20PARA%20FALLO.pdf</t>
  </si>
  <si>
    <t>https://www.pisaflores.gob.mx/transparencia/obras-publicas/2025/3erTrimestre/02-FALLO.pdf</t>
  </si>
  <si>
    <t>2025/FAISM049002</t>
  </si>
  <si>
    <t>06/05/2025</t>
  </si>
  <si>
    <t>09/08/2025</t>
  </si>
  <si>
    <t>930862.34</t>
  </si>
  <si>
    <t>1079800.31</t>
  </si>
  <si>
    <t>https://www.pisaflores.gob.mx/transparencia/obras-publicas/2025/3erTrimestre/MPI-OP-AD-FAISM-002-2025.pdf</t>
  </si>
  <si>
    <t>HIGUERON</t>
  </si>
  <si>
    <t>https://www.pisaflores.gob.mx/transparencia/obras-publicas/2025/3erTrimestre/02-IMPACTO%20AMBIENTAL.pdf</t>
  </si>
  <si>
    <t>A40C180612484F5AAC8A99F4FA8FDBA6</t>
  </si>
  <si>
    <t>30/09/2025</t>
  </si>
  <si>
    <t>39688289</t>
  </si>
  <si>
    <t>OBRAS PUBLICAS</t>
  </si>
  <si>
    <t>Se informa que en el trimestre reportado el municipio de Pisaflores Hidalgo no se realizaron procedimientos de adjudicación directa, licitación pública e invitación restringida.</t>
  </si>
  <si>
    <t>4F9F5A2549EAAE11E73EDC93E8C3961B</t>
  </si>
  <si>
    <t>01/04/2025</t>
  </si>
  <si>
    <t>MPI-OP-AD-FAISM-016-2025</t>
  </si>
  <si>
    <t>39691749</t>
  </si>
  <si>
    <t>https://www.pisaflores.gob.mx/transparencia/obras-publicas/2025/2doTrimestre/016--INVITACIONES--CHALAHUITITO.pdf</t>
  </si>
  <si>
    <t>CONSTRUCCIÓN DE PAVIMENTO HIDRÁULICO DE CALLE PRINCIPAL EN LA LOCALIDAD DE CHALAHUITITO</t>
  </si>
  <si>
    <t>https://www.pisaflores.gob.mx/transparencia/obras-publicas/2025/2doTrimestre/016--PROPUESTAS--CHALAHUITITO.pdf</t>
  </si>
  <si>
    <t>https://www.pisaflores.gob.mx/transparencia/obras-publicas/2025/2doTrimestre/016--DICTAMEN-DE-FALLO--CHALAHUITITO.pdf</t>
  </si>
  <si>
    <t>https://www.pisaflores.gob.mx/transparencia/obras-publicas/2025/2doTrimestre/016--FALLO--CHLAHUITITO.pdf</t>
  </si>
  <si>
    <t>Obras públicas</t>
  </si>
  <si>
    <t>2025/FAISM049016</t>
  </si>
  <si>
    <t>06/08/2025</t>
  </si>
  <si>
    <t>1457361.08</t>
  </si>
  <si>
    <t>https://www.pisaflores.gob.mx/transparencia/obras-publicas/2025/2doTrimestre/MPI-OP-AD-FAISM-016-2025.pdf</t>
  </si>
  <si>
    <t>Municipales</t>
  </si>
  <si>
    <t>CHALAHUITITO</t>
  </si>
  <si>
    <t>https://www.pisaflores.gob.mx/transparencia/obras-publicas/2025/2doTrimestre/016---IMPACTO-AMBIENTAL--CHALAHUITITO.pdf</t>
  </si>
  <si>
    <t>En ejecución</t>
  </si>
  <si>
    <t>C90E6D68E3EF41CCD06E990B459FCCDA</t>
  </si>
  <si>
    <t>39688288</t>
  </si>
  <si>
    <t>D26FA46EA3C34604F82CD46DD2CE0F14</t>
  </si>
  <si>
    <t>Invitación a cuando menos tres personas</t>
  </si>
  <si>
    <t>MPI-OP-AD-FAISM-019-2025</t>
  </si>
  <si>
    <t>39691000</t>
  </si>
  <si>
    <t>https://www.pisaflores.gob.mx/transparencia/obras-publicas/2025/2doTrimestre/019--INVITACIONES--LA-ARENA.pdf</t>
  </si>
  <si>
    <t>29/04/2025</t>
  </si>
  <si>
    <t>CONSTRUCCIÓN DE PAVIMENTO HIDRÁULICO DE CALLE PRINCIPAL (DOS TRAMOS) EN LA LOCALIDAD DE LA ARENA</t>
  </si>
  <si>
    <t>https://www.pisaflores.gob.mx/transparencia/obras-publicas/2025/2doTrimestre/019--PROPUESTAS--LA-ARENA.pdf</t>
  </si>
  <si>
    <t>https://www.pisaflores.gob.mx/transparencia/obras-publicas/2025/2doTrimestre/019--DICTAMEN-DE-FALLO--LA-ARENA.pdf</t>
  </si>
  <si>
    <t>https://www.pisaflores.gob.mx/transparencia/obras-publicas/2025/2doTrimestre/019--FALLO--LA-ARENA.pdf</t>
  </si>
  <si>
    <t>2025/FAISM049019</t>
  </si>
  <si>
    <t>14/05/2025</t>
  </si>
  <si>
    <t>11/08/2025</t>
  </si>
  <si>
    <t>1158240.34</t>
  </si>
  <si>
    <t>https://www.pisaflores.gob.mx/transparencia/obras-publicas/2025/2doTrimestre/MPI-OP-AD-FAISM-019-2025.pdf</t>
  </si>
  <si>
    <t>LA ARENA</t>
  </si>
  <si>
    <t>https://www.pisaflores.gob.mx/transparencia/obras-publicas/2025/2doTrimestre/019--IMPACTO-AMBIENTAL--LA-ARENA.pdf</t>
  </si>
  <si>
    <t>260A6A0F3ACB3122C5BEB44D07210D99</t>
  </si>
  <si>
    <t>MPI-OP-AD-FAISM-018-2025</t>
  </si>
  <si>
    <t>39690999</t>
  </si>
  <si>
    <t>https://www.pisaflores.gob.mx/transparencia/obras-publicas/2025/2doTrimestre/018--INVITACION--EL-AMOLAR.pdf</t>
  </si>
  <si>
    <t>CONSTRUCCIÓN DE PAVIMENTO HIDRÁULICO DE CALLE EN LA LOCALIDAD DE EL AMOLAR</t>
  </si>
  <si>
    <t>https://www.pisaflores.gob.mx/transparencia/obras-publicas/2025/2doTrimestre/018--PROPUESTAS--EL-AMOLAR.pdf</t>
  </si>
  <si>
    <t>https://www.pisaflores.gob.mx/transparencia/obras-publicas/2025/2doTrimestre/018--DICTAMEN-DE-FALLO--EL-AMOLAR.pdf</t>
  </si>
  <si>
    <t>https://www.pisaflores.gob.mx/transparencia/obras-publicas/2025/2doTrimestre/018--FALLO--EL-AMOLAR.pdf</t>
  </si>
  <si>
    <t>2025/FAISM049018</t>
  </si>
  <si>
    <t>1036838.08</t>
  </si>
  <si>
    <t>https://www.pisaflores.gob.mx/transparencia/obras-publicas/2025/2doTrimestre/MPI-OP-AD-FAISM-018-2025.pdf</t>
  </si>
  <si>
    <t>EL AMOLAR</t>
  </si>
  <si>
    <t>https://www.pisaflores.gob.mx/transparencia/obras-publicas/2025/2doTrimestre/018--IMPACTO-AMBIENTAL--EL-AMOLAR.pdf</t>
  </si>
  <si>
    <t>82909ACADA7F26125C89BDB1F6654EA1</t>
  </si>
  <si>
    <t>39690998</t>
  </si>
  <si>
    <t>19C029996F291CB8D17A79B957E7EBFE</t>
  </si>
  <si>
    <t>MPI-OP-AD-FAISM-014-2025</t>
  </si>
  <si>
    <t>39690997</t>
  </si>
  <si>
    <t>https://www.pisaflores.gob.mx/transparencia/obras-publicas/2025/2doTrimestre/014--INVITACIONES--PLAN-DE-ZAPOTAL.pdf</t>
  </si>
  <si>
    <t>28/03/2025</t>
  </si>
  <si>
    <t>CONSTRUCCIÓN DE PAVIMENTO HIDRÁULICO DE CALLE RUMBO AL RIO TANCUILIN EN LA LOCALIDAD DE PLAN DE ZAPOTAL</t>
  </si>
  <si>
    <t>https://www.pisaflores.gob.mx/transparencia/obras-publicas/2025/2doTrimestre/014--PROPUESTAS--PLAN-DE-ZAPOTAL.pdf</t>
  </si>
  <si>
    <t>https://www.pisaflores.gob.mx/transparencia/obras-publicas/2025/2doTrimestre/014--DICTAMEN-DE-FALLO--PLAN-DE-ZAPOTAL.pdf</t>
  </si>
  <si>
    <t>https://www.pisaflores.gob.mx/transparencia/obras-publicas/2025/2doTrimestre/014--FALLO--PLAN-DE-ZAPOTAL.pdf</t>
  </si>
  <si>
    <t>José Armando</t>
  </si>
  <si>
    <t>Ángeles</t>
  </si>
  <si>
    <t>José Armando Ángeles Guerrero</t>
  </si>
  <si>
    <t>Camino Los Nogales</t>
  </si>
  <si>
    <t>Remedios</t>
  </si>
  <si>
    <t>2025/FAISM049014</t>
  </si>
  <si>
    <t>11/06/2025</t>
  </si>
  <si>
    <t>12/06/2025</t>
  </si>
  <si>
    <t>09/09/2025</t>
  </si>
  <si>
    <t>828207.64</t>
  </si>
  <si>
    <t>https://www.pisaflores.gob.mx/transparencia/obras-publicas/2025/2doTrimestre/MPI-OP-AD-FAISM-014-2025.pdf</t>
  </si>
  <si>
    <t>PLAN DE ZAPOTAL</t>
  </si>
  <si>
    <t>https://www.pisaflores.gob.mx/transparencia/obras-publicas/2025/2doTrimestre/014--IMPACTO-AMBIENTAL--PLAN-DE-ZAPOTAL.pdf</t>
  </si>
  <si>
    <t>A2AFE9B5AAFEDF864D53604D5EA8C2A9</t>
  </si>
  <si>
    <t>MPI-OP-AD-FAISM-013-2025</t>
  </si>
  <si>
    <t>39690996</t>
  </si>
  <si>
    <t>https://www.pisaflores.gob.mx/transparencia/obras-publicas/2025/2doTrimestre/013--PIEDRA-ANCHA--INVITACIoN.pdf</t>
  </si>
  <si>
    <t>CONSTRUCCIÓN DE PAVIMENTO HIDRÁULICO EN CALLE DE ACCESO A LA LOCALIDAD DE PIEDRA ANCHA</t>
  </si>
  <si>
    <t>https://www.pisaflores.gob.mx/transparencia/obras-publicas/2025/2doTrimestre/013--PIEDRA-ANCHA--PROPUESTAS.pdf</t>
  </si>
  <si>
    <t>https://www.pisaflores.gob.mx/transparencia/obras-publicas/2025/2doTrimestre/013-PIEDRA-ANCHA--DICTAMEN-DE-FALLO.pdf</t>
  </si>
  <si>
    <t>https://www.pisaflores.gob.mx/transparencia/obras-publicas/2025/2doTrimestre/013--PIEDRA-ANCHA--FALLO.pdf</t>
  </si>
  <si>
    <t>2025/FAISM049013</t>
  </si>
  <si>
    <t>594167.26</t>
  </si>
  <si>
    <t>https://www.pisaflores.gob.mx/transparencia/obras-publicas/2025/2doTrimestre/MPI-OP-AD-FAISM-013-2025.pdf</t>
  </si>
  <si>
    <t>PIEDRA ANCHA</t>
  </si>
  <si>
    <t>https://www.pisaflores.gob.mx/transparencia/obras-publicas/2025/2doTrimestre/013--IMPACTO-AMBIENTAL--PIEDRA-ANCHA.pdf</t>
  </si>
  <si>
    <t>C494D63F10A2D44E309B9E2D16ADE4AE</t>
  </si>
  <si>
    <t>39691748</t>
  </si>
  <si>
    <t>08EAFD0FC9173DB3EA29ED46E0CAE9B4</t>
  </si>
  <si>
    <t>39691747</t>
  </si>
  <si>
    <t>56F20FBD844A64035F81FD446215E8C6</t>
  </si>
  <si>
    <t>39691751</t>
  </si>
  <si>
    <t>5B3335245AEC311F1D10DD5D56508806</t>
  </si>
  <si>
    <t>39691750</t>
  </si>
  <si>
    <t>32B0CC80858C92DD06C82471DD70B6A1</t>
  </si>
  <si>
    <t>01/01/2025</t>
  </si>
  <si>
    <t>31/03/2025</t>
  </si>
  <si>
    <t>35877631</t>
  </si>
  <si>
    <t>10/04/2025</t>
  </si>
  <si>
    <t>se informa que en el trimestre reportado el municipio de Pisaflores Hidalgo no se realizaron procedimientos de adjudicación directa, licitación pública e invitación restringida</t>
  </si>
  <si>
    <t>Licitación pública</t>
  </si>
  <si>
    <t>Otra (especificar)</t>
  </si>
  <si>
    <t>Servicios relacionados con obra pública</t>
  </si>
  <si>
    <t>Adquisiciones</t>
  </si>
  <si>
    <t>Arrendamientos</t>
  </si>
  <si>
    <t>Servicios</t>
  </si>
  <si>
    <t>Internacional</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</si>
  <si>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</si>
  <si>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</si>
  <si>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</si>
  <si>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</si>
  <si>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</si>
  <si>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</si>
  <si>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</si>
  <si>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</si>
  <si>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</si>
  <si>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</si>
  <si>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</si>
  <si>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</si>
  <si>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</si>
  <si>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</si>
  <si>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</si>
  <si>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</si>
  <si>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</si>
  <si>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</si>
  <si>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</si>
  <si>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</si>
  <si>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</si>
  <si>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</si>
  <si>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</si>
  <si>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</si>
  <si>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</si>
  <si>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</si>
  <si>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</si>
  <si>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</si>
  <si>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</si>
  <si>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</si>
  <si>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</si>
  <si>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</si>
  <si>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</si>
  <si>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</si>
  <si>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</si>
  <si>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</si>
  <si>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</si>
  <si>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</si>
  <si>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</si>
  <si>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</si>
  <si>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</si>
  <si>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</si>
  <si>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</si>
  <si>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</si>
  <si>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</si>
  <si>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</si>
  <si>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</si>
  <si>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</si>
  <si>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</si>
  <si>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</si>
  <si>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</si>
  <si>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</si>
  <si>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</si>
  <si>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</si>
  <si>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</si>
  <si>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</si>
  <si>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</si>
  <si>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</si>
  <si>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</si>
  <si>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</si>
  <si>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</si>
  <si>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</si>
  <si>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</si>
  <si>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</si>
  <si>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</si>
  <si>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</si>
  <si>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</si>
  <si>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</si>
  <si>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</si>
  <si>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</si>
  <si>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</si>
  <si>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</si>
  <si>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</si>
  <si>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</si>
  <si>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</si>
  <si>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</si>
  <si>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</si>
  <si>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</si>
  <si>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</si>
  <si>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</si>
  <si>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</si>
  <si>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</si>
  <si>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</si>
  <si>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</si>
  <si>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</si>
  <si>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</si>
  <si>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</si>
  <si>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</si>
  <si>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</si>
  <si>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</si>
  <si>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</si>
  <si>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</si>
  <si>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</si>
  <si>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</si>
  <si>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</si>
  <si>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</si>
  <si>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</si>
  <si>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</si>
  <si>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</si>
  <si>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</si>
  <si>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</si>
  <si>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</si>
  <si>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</si>
  <si>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</si>
  <si>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5424F93B065DACB93167C3C6AA8260B6</t>
  </si>
  <si>
    <t>D03D7BB94E0E18E0684608F79B250B24</t>
  </si>
  <si>
    <t>A3C43725C98DB260E2B423A9F9C93A46</t>
  </si>
  <si>
    <t>A4997CC2D02DCA0E4DD77514A3E6A9F1</t>
  </si>
  <si>
    <t>C17698779BCCF1F47D1BDB998769F07F</t>
  </si>
  <si>
    <t>Jorge alberto</t>
  </si>
  <si>
    <t>Jorge alberto Aguilar Rangel</t>
  </si>
  <si>
    <t>224D59969FD1266012F17CB26BBE12AC</t>
  </si>
  <si>
    <t>41DE0D81F0734F833620F65339415A21</t>
  </si>
  <si>
    <t>F93860450533C85C89A6C6F8929AE1DF</t>
  </si>
  <si>
    <t>50594853E0AC2359E465DF84C1CAF643</t>
  </si>
  <si>
    <t>768B162217DBFEBE5A008C92AAD53A75</t>
  </si>
  <si>
    <t>8AF50B7C9CA2CFDD7FFC8E140F9C2D96</t>
  </si>
  <si>
    <t>CB72AD8C2D7F7CC0BE700D72C9421E63</t>
  </si>
  <si>
    <t>03171DCFF9FCA7071E005C7944665961</t>
  </si>
  <si>
    <t>MAMP700626TB5</t>
  </si>
  <si>
    <t>A836678B3FB26339EA31F03925B4A5CD</t>
  </si>
  <si>
    <t>EB793BC79F5FFBBDCCADC8FCF0564E41</t>
  </si>
  <si>
    <t>4CD15EBECB9C9FAD809928DAFE62ECD8</t>
  </si>
  <si>
    <t>3A48E6233FF53ED602DC0EAB3BC912BC</t>
  </si>
  <si>
    <t>7F76D8B7F8FE5BF5E39D74C781F03247</t>
  </si>
  <si>
    <t>033A835405BB119C2768F56623250A23</t>
  </si>
  <si>
    <t>A7775BC345D418492D996DEEBC0E409C</t>
  </si>
  <si>
    <t>9B76A98167ABBC8379B5BBC39E389F19</t>
  </si>
  <si>
    <t>D9DECD195B86CF4F0004DF830225FB3D</t>
  </si>
  <si>
    <t>7EDB19B1D205A078AF6DA2170F92A041</t>
  </si>
  <si>
    <t>CCCF56BD6ABB6D869F2116FACE39827C</t>
  </si>
  <si>
    <t>9C66309B7FBA3E0F67692D0915CFB0A2</t>
  </si>
  <si>
    <t>70134FAB2AFF75B3B41DE0F1AA0B2D2E</t>
  </si>
  <si>
    <t>6993431AC7208697096278167CF5B4D3</t>
  </si>
  <si>
    <t>7A9F7D25EA39D292DC65461E1FDA642F</t>
  </si>
  <si>
    <t>051A8E2420F4AE015BD9551ECB3A6B03</t>
  </si>
  <si>
    <t>C8F4D4CD526C5F50DB04F10CA3D5C9CB</t>
  </si>
  <si>
    <t>6D363A4A9C2B01F929B0E52066B9EE56</t>
  </si>
  <si>
    <t>47588E5A798B18F0794CD22A4F60C988</t>
  </si>
  <si>
    <t>AB5574EA79B4F03AC1E3055B33B9AB60</t>
  </si>
  <si>
    <t>1C4EBD2E744E85881C82E0B4C2BF3F78</t>
  </si>
  <si>
    <t>DED92023CE320FC3FE2DFD9AF8CC888F</t>
  </si>
  <si>
    <t>92294495D0385DDC47B54C3858AFF5B9</t>
  </si>
  <si>
    <t>4121327C3410C0A84CBAA137BC5D0B1C</t>
  </si>
  <si>
    <t>602717F6FCDA1B08EEA95F3A41D6CEC7</t>
  </si>
  <si>
    <t>539D9FE9BF024BBD0A2730BFFCF74FC7</t>
  </si>
  <si>
    <t>D717BEC3AA297577DCF693F73E9697CA</t>
  </si>
  <si>
    <t>3862B979E9E32E7D409FFD89DE98D7A6</t>
  </si>
  <si>
    <t>B69E65F225F31F81275CC1FD1B80391C</t>
  </si>
  <si>
    <t>C0BBA44F0A518B60C5BB7E8759CDB1D8</t>
  </si>
  <si>
    <t>36D1A49C1CDB76A795B8CB53FF952269</t>
  </si>
  <si>
    <t>643F42BD53754889ABFEB9943C53B21E</t>
  </si>
  <si>
    <t>643F42BD53754889FDBDE1A29A8917F7</t>
  </si>
  <si>
    <t>43573A650F6256CBCBDBD6D5F75E9759</t>
  </si>
  <si>
    <t>43573A650F6256CBCCF2E7700DAE5543</t>
  </si>
  <si>
    <t>43573A650F6256CBA5F3B818DC1FD696</t>
  </si>
  <si>
    <t>619BB820A9B2736BF43E5E489A78D647</t>
  </si>
  <si>
    <t>619BB820A9B2736BC16BE1DE6E47F293</t>
  </si>
  <si>
    <t>36D1A49C1CDB76A78DB25513BF85E4C8</t>
  </si>
  <si>
    <t>36D1A49C1CDB76A7B530A0E11456D09E</t>
  </si>
  <si>
    <t>79660</t>
  </si>
  <si>
    <t>79661</t>
  </si>
  <si>
    <t>79662</t>
  </si>
  <si>
    <t>79665</t>
  </si>
  <si>
    <t>79663</t>
  </si>
  <si>
    <t>79664</t>
  </si>
  <si>
    <t>Registro Federal de Contribuyentes (RFC) de las personas físicas o morales que presentaron una proposición u oferta</t>
  </si>
  <si>
    <t>5424F93B065DACB99782EFD35E623659</t>
  </si>
  <si>
    <t>D03D7BB94E0E18E052E3C038B6843966</t>
  </si>
  <si>
    <t>A3C43725C98DB260D0732EEFD9957F9E</t>
  </si>
  <si>
    <t>A4997CC2D02DCA0EBD9BE01B9BB40357</t>
  </si>
  <si>
    <t>C17698779BCCF1F43FE7D2BA8D4B5386</t>
  </si>
  <si>
    <t>224D59969FD126605881CDD5FCED4070</t>
  </si>
  <si>
    <t>41DE0D81F0734F831932AAF229D6F541</t>
  </si>
  <si>
    <t>F93860450533C85CCC429E0091CB62B7</t>
  </si>
  <si>
    <t>50594853E0AC23594AF57AD8104603B2</t>
  </si>
  <si>
    <t>768B162217DBFEBEA129522FB7A94D12</t>
  </si>
  <si>
    <t>8AF50B7C9CA2CFDDD5B61DDE599203CA</t>
  </si>
  <si>
    <t>CB72AD8C2D7F7CC07B93132972D11442</t>
  </si>
  <si>
    <t>03171DCFF9FCA707DB201344768E22F0</t>
  </si>
  <si>
    <t>A836678B3FB26339BB5CF9ECADECF635</t>
  </si>
  <si>
    <t>EB793BC79F5FFBBD40A8D3E865A502AF</t>
  </si>
  <si>
    <t>4CD15EBECB9C9FADADF39D8DBC025960</t>
  </si>
  <si>
    <t>3A48E6233FF53ED6010D037C08B53F9B</t>
  </si>
  <si>
    <t>7F76D8B7F8FE5BF5769C97D7E8696ECF</t>
  </si>
  <si>
    <t>033A835405BB119CD2207E624606E404</t>
  </si>
  <si>
    <t>A7775BC345D4184916E76C41406548DB</t>
  </si>
  <si>
    <t>9B76A98167ABBC83D7D0DF5590BEF4D4</t>
  </si>
  <si>
    <t>D9DECD195B86CF4F57CE029888E2D239</t>
  </si>
  <si>
    <t>7EDB19B1D205A0788DA9CDC74267CBD6</t>
  </si>
  <si>
    <t>CCCF56BD6ABB6D867E3387657879BEDB</t>
  </si>
  <si>
    <t>9C66309B7FBA3E0F8B17F04AD2F8051E</t>
  </si>
  <si>
    <t>70134FAB2AFF75B33CA52ED55BB0F141</t>
  </si>
  <si>
    <t>6993431AC720869777B1D3542F6C9453</t>
  </si>
  <si>
    <t>7A9F7D25EA39D2923C54A9AAE2429FA1</t>
  </si>
  <si>
    <t>051A8E2420F4AE012F1154F05AC99A85</t>
  </si>
  <si>
    <t>C8F4D4CD526C5F50989F279F299DB370</t>
  </si>
  <si>
    <t>6D363A4A9C2B01F9924FD2A94B808728</t>
  </si>
  <si>
    <t>47588E5A798B18F0B69A7EF9FCAB22AC</t>
  </si>
  <si>
    <t>AB5574EA79B4F03AEC7AD640BCDD6916</t>
  </si>
  <si>
    <t>1C4EBD2E744E858892335360059A1762</t>
  </si>
  <si>
    <t>DED92023CE320FC3E235224B755B41E1</t>
  </si>
  <si>
    <t>92294495D0385DDC3C6C9404126FD574</t>
  </si>
  <si>
    <t>4121327C3410C0A8D1FE2341AE64B2FC</t>
  </si>
  <si>
    <t>602717F6FCDA1B081939F9CFA5A29E55</t>
  </si>
  <si>
    <t>539D9FE9BF024BBDFB22EF7643BAA1A9</t>
  </si>
  <si>
    <t>D717BEC3AA297577942242F0BB2A8556</t>
  </si>
  <si>
    <t>3862B979E9E32E7DDB47199176EE8209</t>
  </si>
  <si>
    <t>B69E65F225F31F8142A64B510841EDB0</t>
  </si>
  <si>
    <t>C0BBA44F0A518B60D65661959318CCDF</t>
  </si>
  <si>
    <t>36D1A49C1CDB76A749A293E70DE6B8A4</t>
  </si>
  <si>
    <t>643F42BD53754889E63B3CE558BA8DC6</t>
  </si>
  <si>
    <t>643F42BD537548896578F561492D7A78</t>
  </si>
  <si>
    <t>43573A650F6256CBF3C520E00241A425</t>
  </si>
  <si>
    <t>43573A650F6256CB12233019828C5237</t>
  </si>
  <si>
    <t>43573A650F6256CB5B1B2EED714F351A</t>
  </si>
  <si>
    <t>619BB820A9B2736B599180FDC59B9626</t>
  </si>
  <si>
    <t>619BB820A9B2736B4FC5A4CAE1A9A383</t>
  </si>
  <si>
    <t>36D1A49C1CDB76A785A3B38EED1DC275</t>
  </si>
  <si>
    <t>36D1A49C1CDB76A794005A2EFD0CE475</t>
  </si>
  <si>
    <t>79666</t>
  </si>
  <si>
    <t>79667</t>
  </si>
  <si>
    <t>79668</t>
  </si>
  <si>
    <t>79671</t>
  </si>
  <si>
    <t>79669</t>
  </si>
  <si>
    <t>79670</t>
  </si>
  <si>
    <t>Registro Federal de Contribuyantes (RFC) de las personas físicas o morales participantes en la junta de aclaraciones</t>
  </si>
  <si>
    <t>5424F93B065DACB93A77CFD90ED11385</t>
  </si>
  <si>
    <t>D03D7BB94E0E18E02342C518B371408C</t>
  </si>
  <si>
    <t>A3C43725C98DB260D1EA385CC5497002</t>
  </si>
  <si>
    <t>A4997CC2D02DCA0E8AC1FC9F87C724C5</t>
  </si>
  <si>
    <t>C17698779BCCF1F40041BDF5785E5151</t>
  </si>
  <si>
    <t>224D59969FD12660F8A2AFE61F5FB4BC</t>
  </si>
  <si>
    <t>41DE0D81F0734F83431A0BEA2AD2C328</t>
  </si>
  <si>
    <t>F93860450533C85CBA96C339663D497E</t>
  </si>
  <si>
    <t>50594853E0AC2359AB9B4DD9C3C93EE8</t>
  </si>
  <si>
    <t>768B162217DBFEBECD60AE628CDB92E1</t>
  </si>
  <si>
    <t>8AF50B7C9CA2CFDDD42C65AAB8F9C56A</t>
  </si>
  <si>
    <t>CB72AD8C2D7F7CC0387CAF8EF5B5BD53</t>
  </si>
  <si>
    <t>03171DCFF9FCA70731871F29BB984A6A</t>
  </si>
  <si>
    <t>A836678B3FB2633907855EC97D833CBF</t>
  </si>
  <si>
    <t>EB793BC79F5FFBBD3929BE3DE17A8A04</t>
  </si>
  <si>
    <t>4CD15EBECB9C9FAD35C017CB85D0B2DA</t>
  </si>
  <si>
    <t>3A48E6233FF53ED6AFF39DEC2150404B</t>
  </si>
  <si>
    <t>7F76D8B7F8FE5BF58E51BA991C7C5F98</t>
  </si>
  <si>
    <t>033A835405BB119C6006A917F13DB947</t>
  </si>
  <si>
    <t>A7775BC345D418498EA63801D30A7BAE</t>
  </si>
  <si>
    <t>9B76A98167ABBC83DD0FC245D1DB65EE</t>
  </si>
  <si>
    <t>D9DECD195B86CF4F26C26EE15AB9BFD0</t>
  </si>
  <si>
    <t>7EDB19B1D205A078B07851DB01AB2AEA</t>
  </si>
  <si>
    <t>CCCF56BD6ABB6D86C4C4EA33338DCEE2</t>
  </si>
  <si>
    <t>9C66309B7FBA3E0F0B118F61772F3A2B</t>
  </si>
  <si>
    <t>70134FAB2AFF75B36A25931D800A4984</t>
  </si>
  <si>
    <t>6993431AC720869740359D9DA6BF70E7</t>
  </si>
  <si>
    <t>7A9F7D25EA39D2921EF1A2144F63E2D3</t>
  </si>
  <si>
    <t>051A8E2420F4AE012C2CCC33075F4CA4</t>
  </si>
  <si>
    <t>C8F4D4CD526C5F50E6B1B611FF420243</t>
  </si>
  <si>
    <t>6D363A4A9C2B01F95C646D7BF21D50DF</t>
  </si>
  <si>
    <t>47588E5A798B18F00A9ED4FFDA019162</t>
  </si>
  <si>
    <t>AB5574EA79B4F03A3369CBF45598FFC8</t>
  </si>
  <si>
    <t>1C4EBD2E744E8588BC8A909DD831F995</t>
  </si>
  <si>
    <t>DED92023CE320FC362541C83867CAE18</t>
  </si>
  <si>
    <t>92294495D0385DDCD2E23677BB4F48BC</t>
  </si>
  <si>
    <t>4121327C3410C0A8A0D6469EDCB85441</t>
  </si>
  <si>
    <t>602717F6FCDA1B0815BC1494755BE04B</t>
  </si>
  <si>
    <t>539D9FE9BF024BBDBA415A88036EEF23</t>
  </si>
  <si>
    <t>D717BEC3AA2975772780596BC1B0BE2B</t>
  </si>
  <si>
    <t>3862B979E9E32E7D88992781D7B029A6</t>
  </si>
  <si>
    <t>B69E65F225F31F8174A3831A319110E7</t>
  </si>
  <si>
    <t>C0BBA44F0A518B60B75FBECBEFEE3C7D</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</si>
  <si>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</si>
  <si>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</si>
  <si>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</si>
  <si>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</si>
  <si>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</si>
  <si>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</si>
  <si>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</si>
  <si>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</si>
  <si>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</si>
  <si>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</si>
  <si>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</si>
  <si>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5424F93B065DACB98342A514717E318E</t>
  </si>
  <si>
    <t>MIGUEL</t>
  </si>
  <si>
    <t>BAHENA</t>
  </si>
  <si>
    <t>SOLORZANO</t>
  </si>
  <si>
    <t>PRESIDENTE MUNICIPAL</t>
  </si>
  <si>
    <t>5424F93B065DACB9074DDAF1AA2D7351</t>
  </si>
  <si>
    <t>MARCO ANTONIO</t>
  </si>
  <si>
    <t>GARCIA</t>
  </si>
  <si>
    <t>MONTES</t>
  </si>
  <si>
    <t>DIRECTOR DE OBRAS</t>
  </si>
  <si>
    <t>5424F93B065DACB95C5DBCE7496B8BC6</t>
  </si>
  <si>
    <t>MAGDALENA</t>
  </si>
  <si>
    <t>SANCHEZ</t>
  </si>
  <si>
    <t>LOBATON</t>
  </si>
  <si>
    <t>CONTRALORA</t>
  </si>
  <si>
    <t>5424F93B065DACB9963D1EAA9C3EA9D1</t>
  </si>
  <si>
    <t>FELIPE</t>
  </si>
  <si>
    <t>VEGA</t>
  </si>
  <si>
    <t>CONTRERAS</t>
  </si>
  <si>
    <t>ASESOR TÉCNICO OBRA PUBLICAS</t>
  </si>
  <si>
    <t>A3C43725C98DB26006E2573B3F1B04C1</t>
  </si>
  <si>
    <t>A3C43725C98DB2605B0AA205BD115291</t>
  </si>
  <si>
    <t>A3C43725C98DB2608D8500F5C19D99BB</t>
  </si>
  <si>
    <t>D03D7BB94E0E18E025DC69E446C9B37A</t>
  </si>
  <si>
    <t>LUIS JONATHAN</t>
  </si>
  <si>
    <t>GONZALEZ</t>
  </si>
  <si>
    <t>A4997CC2D02DCA0E46E09F7B6F911236</t>
  </si>
  <si>
    <t>A4997CC2D02DCA0E3EAD8F6BB12741CE</t>
  </si>
  <si>
    <t>A4997CC2D02DCA0EF65CE16B231F81E4</t>
  </si>
  <si>
    <t>A3C43725C98DB2609043857477E0D0A9</t>
  </si>
  <si>
    <t>C17698779BCCF1F40E3513737BA1B627</t>
  </si>
  <si>
    <t>C17698779BCCF1F40716616DB52942E5</t>
  </si>
  <si>
    <t>C17698779BCCF1F4E60F134BF43DD0F7</t>
  </si>
  <si>
    <t>A4997CC2D02DCA0E2C4D8FE3349808A7</t>
  </si>
  <si>
    <t>224D59969FD12660A430EFD26A028886</t>
  </si>
  <si>
    <t>224D59969FD1266040D53FC996DB09F3</t>
  </si>
  <si>
    <t>224D59969FD126601A97892EE1CF290F</t>
  </si>
  <si>
    <t>C17698779BCCF1F4C04D8BEAFF4C08AC</t>
  </si>
  <si>
    <t>ARTURO</t>
  </si>
  <si>
    <t>HERNANDEZ</t>
  </si>
  <si>
    <t>PEREZ</t>
  </si>
  <si>
    <t>41DE0D81F0734F8383C137A0502249D5</t>
  </si>
  <si>
    <t>41DE0D81F0734F83E86290CE09631445</t>
  </si>
  <si>
    <t>41DE0D81F0734F837EA04A32500D26D8</t>
  </si>
  <si>
    <t>224D59969FD126606FA6E65A4E90E3E7</t>
  </si>
  <si>
    <t>41DE0D81F0734F832E1449CDD9F64823</t>
  </si>
  <si>
    <t>41DE0D81F0734F8315D59A1172735432</t>
  </si>
  <si>
    <t>41DE0D81F0734F83B5044338EDEB4C30</t>
  </si>
  <si>
    <t>41DE0D81F0734F8340BCA9016365A8DC</t>
  </si>
  <si>
    <t>KEVIN ISAAC</t>
  </si>
  <si>
    <t>MELENDEZ</t>
  </si>
  <si>
    <t>MONTIEL</t>
  </si>
  <si>
    <t>F93860450533C85CB562D3C890DD621B</t>
  </si>
  <si>
    <t>F93860450533C85C6E975964F5AFD89A</t>
  </si>
  <si>
    <t>F93860450533C85CEDA532894C9C3B46</t>
  </si>
  <si>
    <t>F93860450533C85C4F26A18E4A79956B</t>
  </si>
  <si>
    <t>50594853E0AC2359502B0CE249513CDE</t>
  </si>
  <si>
    <t>50594853E0AC2359540D9B5BB158936F</t>
  </si>
  <si>
    <t>50594853E0AC23594346BED11E2BBD45</t>
  </si>
  <si>
    <t>50594853E0AC235982978F7D62623A57</t>
  </si>
  <si>
    <t>768B162217DBFEBE4370529E39C2E8CE</t>
  </si>
  <si>
    <t>768B162217DBFEBE230A73E413D4AD26</t>
  </si>
  <si>
    <t>768B162217DBFEBE4EB0A5C435757D24</t>
  </si>
  <si>
    <t>768B162217DBFEBE648A3C953FCB0810</t>
  </si>
  <si>
    <t>8AF50B7C9CA2CFDDA103142B86D18985</t>
  </si>
  <si>
    <t>8AF50B7C9CA2CFDD852ED3CA161C6E68</t>
  </si>
  <si>
    <t>8AF50B7C9CA2CFDD5765896AA2E28D23</t>
  </si>
  <si>
    <t>8AF50B7C9CA2CFDD6BFA651A1562D90B</t>
  </si>
  <si>
    <t>CB72AD8C2D7F7CC02C86584D6BA665D1</t>
  </si>
  <si>
    <t>CB72AD8C2D7F7CC0195F36FF6B232486</t>
  </si>
  <si>
    <t>CB72AD8C2D7F7CC08A0DD5B7CDAC5909</t>
  </si>
  <si>
    <t>CB72AD8C2D7F7CC00EFB2C394876E815</t>
  </si>
  <si>
    <t>03171DCFF9FCA707848F28E9ABF45C5C</t>
  </si>
  <si>
    <t>03171DCFF9FCA70710B03538B0C52F00</t>
  </si>
  <si>
    <t>03171DCFF9FCA7078B31C8CA89A4C98A</t>
  </si>
  <si>
    <t>03171DCFF9FCA707D28374C81831E727</t>
  </si>
  <si>
    <t>EB793BC79F5FFBBD614ADA56E8F475B0</t>
  </si>
  <si>
    <t>EB793BC79F5FFBBDEEF9C592144C8AF4</t>
  </si>
  <si>
    <t>EB793BC79F5FFBBD4E6E648B873AE0F0</t>
  </si>
  <si>
    <t>A836678B3FB263396DBC16592EC64F38</t>
  </si>
  <si>
    <t>4CD15EBECB9C9FADD6D87127FFE4E052</t>
  </si>
  <si>
    <t>4CD15EBECB9C9FAD70EA7A371282FBDD</t>
  </si>
  <si>
    <t>4CD15EBECB9C9FADE01B2C62F9429B70</t>
  </si>
  <si>
    <t>EB793BC79F5FFBBDDBA57A6039FBAB7E</t>
  </si>
  <si>
    <t>3A48E6233FF53ED62C071682B72E4A5F</t>
  </si>
  <si>
    <t>3A48E6233FF53ED6674481A0A86A20C6</t>
  </si>
  <si>
    <t>EDGAR</t>
  </si>
  <si>
    <t>CHAVARRIA</t>
  </si>
  <si>
    <t>MARTINEZ</t>
  </si>
  <si>
    <t>4CD15EBECB9C9FADE15B21670ECE2C0A</t>
  </si>
  <si>
    <t>4CD15EBECB9C9FAD58CFD31E1A03F1D8</t>
  </si>
  <si>
    <t>7F76D8B7F8FE5BF52C7CFBB5BC49082D</t>
  </si>
  <si>
    <t>7F76D8B7F8FE5BF50B3589E975B967AF</t>
  </si>
  <si>
    <t>3A48E6233FF53ED6B6E09ECD643F8EB2</t>
  </si>
  <si>
    <t>3A48E6233FF53ED6BE12821C622540D0</t>
  </si>
  <si>
    <t>033A835405BB119CE476EA8BBDC89C0D</t>
  </si>
  <si>
    <t>033A835405BB119C2EEF059CD8916410</t>
  </si>
  <si>
    <t>033A835405BB119C71EDA2246586BFEB</t>
  </si>
  <si>
    <t>7F76D8B7F8FE5BF577F8455494B3EFC3</t>
  </si>
  <si>
    <t>A7775BC345D418496547F72B2108D6F4</t>
  </si>
  <si>
    <t>A7775BC345D41849C9EE64C9B434513D</t>
  </si>
  <si>
    <t>A7775BC345D418493A03DDCCE6C6980A</t>
  </si>
  <si>
    <t>033A835405BB119CE73574F39356571F</t>
  </si>
  <si>
    <t>9B76A98167ABBC831B8D8C6BAA2A8290</t>
  </si>
  <si>
    <t>9B76A98167ABBC835FDC20D9D3533AFA</t>
  </si>
  <si>
    <t>9B76A98167ABBC831969F01B69F23EA0</t>
  </si>
  <si>
    <t>A7775BC345D41849A5FCF54C9645BE02</t>
  </si>
  <si>
    <t>D9DECD195B86CF4FC19AA739330E642C</t>
  </si>
  <si>
    <t>D9DECD195B86CF4F4932D545702F25AE</t>
  </si>
  <si>
    <t>D9DECD195B86CF4F29DDEC9A268DF0FC</t>
  </si>
  <si>
    <t>9B76A98167ABBC83A291DA08B9575C61</t>
  </si>
  <si>
    <t>7EDB19B1D205A078C82DC0C6313BFFA7</t>
  </si>
  <si>
    <t>7EDB19B1D205A078DB91B0AB50682648</t>
  </si>
  <si>
    <t>7EDB19B1D205A07808F2BD0058607999</t>
  </si>
  <si>
    <t>D9DECD195B86CF4F9D283DBE0F0AB518</t>
  </si>
  <si>
    <t>ELIGIO</t>
  </si>
  <si>
    <t>CCCF56BD6ABB6D86B712C06D98CC8BAD</t>
  </si>
  <si>
    <t>CCCF56BD6ABB6D86018E7F19B294B4CE</t>
  </si>
  <si>
    <t>CCCF56BD6ABB6D862C1087B7BB23C401</t>
  </si>
  <si>
    <t>7EDB19B1D205A078BA19A22BC9CE5B0E</t>
  </si>
  <si>
    <t>CCCF56BD6ABB6D86D398BCF84BDCFACB</t>
  </si>
  <si>
    <t>CCCF56BD6ABB6D86AC302AB49D0D9E42</t>
  </si>
  <si>
    <t>CCCF56BD6ABB6D869AC4F6395ABA303F</t>
  </si>
  <si>
    <t>CCCF56BD6ABB6D86710DEA10BDEC2B6C</t>
  </si>
  <si>
    <t>ALOYS</t>
  </si>
  <si>
    <t>CELAYA</t>
  </si>
  <si>
    <t>MEDINA</t>
  </si>
  <si>
    <t>70134FAB2AFF75B3BCB2535618143381</t>
  </si>
  <si>
    <t>70134FAB2AFF75B367758EA01774DEC2</t>
  </si>
  <si>
    <t>70134FAB2AFF75B36FAD46377A4BC9DB</t>
  </si>
  <si>
    <t>9C66309B7FBA3E0F1906C12BF4D591A3</t>
  </si>
  <si>
    <t>70134FAB2AFF75B3776445A35AEAE342</t>
  </si>
  <si>
    <t>70134FAB2AFF75B387F466AAC327459A</t>
  </si>
  <si>
    <t>70134FAB2AFF75B3D4C3530E6BAEBB3B</t>
  </si>
  <si>
    <t>70134FAB2AFF75B34807CF2366D78E86</t>
  </si>
  <si>
    <t>6993431AC7208697F1A2288F9DCCD0FD</t>
  </si>
  <si>
    <t>6993431AC7208697274D3F08933B288C</t>
  </si>
  <si>
    <t>6993431AC7208697CB04CB0177FC38B7</t>
  </si>
  <si>
    <t>6993431AC720869765FD5B48C3A185ED</t>
  </si>
  <si>
    <t>7A9F7D25EA39D2924C65C4FC0A9D8304</t>
  </si>
  <si>
    <t>7A9F7D25EA39D29294B283C6687C287B</t>
  </si>
  <si>
    <t>7A9F7D25EA39D292FDA595304F425D7F</t>
  </si>
  <si>
    <t>7A9F7D25EA39D2922A625AEAB5AC9801</t>
  </si>
  <si>
    <t>051A8E2420F4AE0150971F4C0AC44B58</t>
  </si>
  <si>
    <t>051A8E2420F4AE01A5DD5DF83F75B198</t>
  </si>
  <si>
    <t>051A8E2420F4AE013FE7221F3FEFA534</t>
  </si>
  <si>
    <t>051A8E2420F4AE01018920F4288A2570</t>
  </si>
  <si>
    <t>6D363A4A9C2B01F9765B0E8974B1ED92</t>
  </si>
  <si>
    <t>6D363A4A9C2B01F9A1ABD319793FD7F5</t>
  </si>
  <si>
    <t>6D363A4A9C2B01F9E4EB5F82BC1A3615</t>
  </si>
  <si>
    <t>C8F4D4CD526C5F5061B96F45A0C7469D</t>
  </si>
  <si>
    <t>47588E5A798B18F06D27886351C425F1</t>
  </si>
  <si>
    <t>47588E5A798B18F0F1AECDD0F126A3EE</t>
  </si>
  <si>
    <t>47588E5A798B18F04B12C322623F26F5</t>
  </si>
  <si>
    <t>6D363A4A9C2B01F93F4109AED64FE3CE</t>
  </si>
  <si>
    <t>47588E5A798B18F0F84CD08F324D5957</t>
  </si>
  <si>
    <t>47588E5A798B18F09BA1A8D84B07F8F9</t>
  </si>
  <si>
    <t>47588E5A798B18F080C3E20EB887EDAB</t>
  </si>
  <si>
    <t>47588E5A798B18F06738FAF9601E964B</t>
  </si>
  <si>
    <t>AB5574EA79B4F03A98E89A77F96090A7</t>
  </si>
  <si>
    <t>AB5574EA79B4F03AF025C28BBC16FC53</t>
  </si>
  <si>
    <t>AB5574EA79B4F03A313571B9948A322A</t>
  </si>
  <si>
    <t>AB5574EA79B4F03A844845BA5E6EDD8A</t>
  </si>
  <si>
    <t>1C4EBD2E744E85886E26E4C82AE64087</t>
  </si>
  <si>
    <t>1C4EBD2E744E85887F9D211F32E09AB8</t>
  </si>
  <si>
    <t>1C4EBD2E744E8588949E18549C085C26</t>
  </si>
  <si>
    <t>1C4EBD2E744E85880344ABA8B9F1CD92</t>
  </si>
  <si>
    <t>92294495D0385DDC922C7EC984F3840A</t>
  </si>
  <si>
    <t>92294495D0385DDC7F2F54743B284ABC</t>
  </si>
  <si>
    <t>DED92023CE320FC3151704D6C3953FFF</t>
  </si>
  <si>
    <t>DED92023CE320FC32296503CAA494B83</t>
  </si>
  <si>
    <t>92294495D0385DDC170A2B0DA9D5578B</t>
  </si>
  <si>
    <t>92294495D0385DDCD1A688E89ABCB215</t>
  </si>
  <si>
    <t>92294495D0385DDC3252448BF759C67C</t>
  </si>
  <si>
    <t>92294495D0385DDCAFBAC45BF7F74B31</t>
  </si>
  <si>
    <t>4121327C3410C0A87D44BFB43E26F32E</t>
  </si>
  <si>
    <t>4121327C3410C0A8DEB52686FF2C853D</t>
  </si>
  <si>
    <t>4121327C3410C0A81495978935D6D6C2</t>
  </si>
  <si>
    <t>4121327C3410C0A8DBDA4068DC36B233</t>
  </si>
  <si>
    <t>602717F6FCDA1B08DE8E2FC4D663FF19</t>
  </si>
  <si>
    <t>602717F6FCDA1B081A6605A0C2BD4A87</t>
  </si>
  <si>
    <t>602717F6FCDA1B08BF283C3B78EEAE14</t>
  </si>
  <si>
    <t>602717F6FCDA1B08F3A33E97A4AF43BF</t>
  </si>
  <si>
    <t>539D9FE9BF024BBD73FF1FC5EF59DC10</t>
  </si>
  <si>
    <t>539D9FE9BF024BBDA49D251CDA10434B</t>
  </si>
  <si>
    <t>539D9FE9BF024BBD440816715778FC9A</t>
  </si>
  <si>
    <t>539D9FE9BF024BBD167E109690A691E9</t>
  </si>
  <si>
    <t>D717BEC3AA29757714EE2C1384606C3D</t>
  </si>
  <si>
    <t>D717BEC3AA297577428B52146E392246</t>
  </si>
  <si>
    <t>D717BEC3AA297577E8B1680A987F8C82</t>
  </si>
  <si>
    <t>D717BEC3AA297577D86BC699BE91EEFE</t>
  </si>
  <si>
    <t>3862B979E9E32E7D93F86E604F6E26F7</t>
  </si>
  <si>
    <t>3862B979E9E32E7D9FC8033B81D6041E</t>
  </si>
  <si>
    <t>3862B979E9E32E7D80B31914E01D1452</t>
  </si>
  <si>
    <t>3862B979E9E32E7D117FB5035E966C1F</t>
  </si>
  <si>
    <t>B69E65F225F31F812F77DED91AECA66C</t>
  </si>
  <si>
    <t>B69E65F225F31F81D366A4AA461C2D3F</t>
  </si>
  <si>
    <t>B69E65F225F31F81DDBF5537D3E59762</t>
  </si>
  <si>
    <t>B69E65F225F31F8140E1D656F98F2CC9</t>
  </si>
  <si>
    <t>C0BBA44F0A518B60D321428C99CAFCD8</t>
  </si>
  <si>
    <t>C0BBA44F0A518B60160C53067804F4D1</t>
  </si>
  <si>
    <t>C0BBA44F0A518B60C09D4D1CF8B49612</t>
  </si>
  <si>
    <t>C0BBA44F0A518B6068EE3D3DC7A6CFD4</t>
  </si>
  <si>
    <t>79652</t>
  </si>
  <si>
    <t>79653</t>
  </si>
  <si>
    <t>79651</t>
  </si>
  <si>
    <t>Nombre(s) de la(s) persona(s) beneficiaria(s) final(es),</t>
  </si>
  <si>
    <t>Primer apellido de la(s) persona(s) beneficiaria(s) final(es),</t>
  </si>
  <si>
    <t>Segundo apellido de la(s) persona(s) beneficiaria(s) final(es)</t>
  </si>
  <si>
    <t>932C4BFFE77A3A9E58444B19A00F9C0D</t>
  </si>
  <si>
    <t>D03D7BB94E0E18E0860BB8BABB88928D</t>
  </si>
  <si>
    <t>A3C43725C98DB260F901D9DAA98D5A1A</t>
  </si>
  <si>
    <t>A4997CC2D02DCA0E102756E4ABD62ECC</t>
  </si>
  <si>
    <t>C17698779BCCF1F4663EAC6F90FCB6F0</t>
  </si>
  <si>
    <t>224D59969FD126601DA389F126FAEB40</t>
  </si>
  <si>
    <t>F93860450533C85CFBE2A8C1C885DEEB</t>
  </si>
  <si>
    <t>50594853E0AC235993A408044E4EA916</t>
  </si>
  <si>
    <t>768B162217DBFEBE5CE6BB71657073AE</t>
  </si>
  <si>
    <t>8AF50B7C9CA2CFDDE3C57A4F05FBA11F</t>
  </si>
  <si>
    <t>CB72AD8C2D7F7CC08E7401ADF19639F8</t>
  </si>
  <si>
    <t>03171DCFF9FCA707D4A7ED6F45ADBDBD</t>
  </si>
  <si>
    <t>A836678B3FB2633953983086410B8C29</t>
  </si>
  <si>
    <t>A836678B3FB263399D08301AF23DCD5F</t>
  </si>
  <si>
    <t>EB793BC79F5FFBBD9864B9213AC788B9</t>
  </si>
  <si>
    <t>3A48E6233FF53ED6F6717B5EABAD407E</t>
  </si>
  <si>
    <t>7F76D8B7F8FE5BF5D7FA3254D1A48296</t>
  </si>
  <si>
    <t>7F76D8B7F8FE5BF553937ED71CB8761C</t>
  </si>
  <si>
    <t>033A835405BB119C7E0FA418A9829441</t>
  </si>
  <si>
    <t>A7775BC345D4184979A665496B94473F</t>
  </si>
  <si>
    <t>9B76A98167ABBC839FD2CAB3D62D0B05</t>
  </si>
  <si>
    <t>D9DECD195B86CF4F64B48D1A5E36C98C</t>
  </si>
  <si>
    <t>7EDB19B1D205A078D6434A32001E9458</t>
  </si>
  <si>
    <t>9C66309B7FBA3E0F48C70214FF0D93F3</t>
  </si>
  <si>
    <t>9C66309B7FBA3E0FBE2F49046F040A6E</t>
  </si>
  <si>
    <t>6993431AC72086977403DB0DEC77DA37</t>
  </si>
  <si>
    <t>7A9F7D25EA39D2921DAC63D64FE785EC</t>
  </si>
  <si>
    <t>051A8E2420F4AE012BFE5788B14DB76E</t>
  </si>
  <si>
    <t>C8F4D4CD526C5F507F7A419423EE257D</t>
  </si>
  <si>
    <t>C8F4D4CD526C5F502973FCE05339BE70</t>
  </si>
  <si>
    <t>6D363A4A9C2B01F960AB599D8A1E5D40</t>
  </si>
  <si>
    <t>AB5574EA79B4F03AE406429CBA4C9153</t>
  </si>
  <si>
    <t>1C4EBD2E744E8588FA8AADC543520CED</t>
  </si>
  <si>
    <t>DED92023CE320FC32ABA6210D5971F0C</t>
  </si>
  <si>
    <t>92294495D0385DDC18C8A6870D1B8810</t>
  </si>
  <si>
    <t>4121327C3410C0A80C400D3F44F46D84</t>
  </si>
  <si>
    <t>602717F6FCDA1B080BB4FE784D211AA1</t>
  </si>
  <si>
    <t>539D9FE9BF024BBD0D09DEE2C8678211</t>
  </si>
  <si>
    <t>D717BEC3AA297577F7279F12EB9CFCE3</t>
  </si>
  <si>
    <t>3862B979E9E32E7D2DAEDC1F61D2AC4B</t>
  </si>
  <si>
    <t>B69E65F225F31F81C7C4310534F8FD9D</t>
  </si>
  <si>
    <t>C0BBA44F0A518B60449228F301A8E027</t>
  </si>
  <si>
    <t>5424F93B065DACB9315B691D86A5ACC1</t>
  </si>
  <si>
    <t>36D1A49C1CDB76A7F9D0AF55002FDA28</t>
  </si>
  <si>
    <t>643F42BD5375488915992760726353DB</t>
  </si>
  <si>
    <t>643F42BD53754889A31C19206AB25D05</t>
  </si>
  <si>
    <t>643F42BD537548892B2F913DE63704C6</t>
  </si>
  <si>
    <t>43573A650F6256CB522B64E4EA91A5B9</t>
  </si>
  <si>
    <t>43573A650F6256CB1D01BABAC6065634</t>
  </si>
  <si>
    <t>619BB820A9B2736B5417C63E9B63E0B1</t>
  </si>
  <si>
    <t>619BB820A9B2736B7131F39558ACCEF3</t>
  </si>
  <si>
    <t>36D1A49C1CDB76A77ACBD1291E51F719</t>
  </si>
  <si>
    <t>36D1A49C1CDB76A7DB8BDD74CDE1D558</t>
  </si>
  <si>
    <t>79678</t>
  </si>
  <si>
    <t>Partida Presupuestal</t>
  </si>
  <si>
    <t>932C4BFFE77A3A9E14AB22AEF056457B</t>
  </si>
  <si>
    <t>D03D7BB94E0E18E0E4F299153DC45AE9</t>
  </si>
  <si>
    <t>A3C43725C98DB260ADD92F654DD4F77E</t>
  </si>
  <si>
    <t>A4997CC2D02DCA0E5701A72B80C3B7D1</t>
  </si>
  <si>
    <t>C17698779BCCF1F481B9BBDB144E5D98</t>
  </si>
  <si>
    <t>224D59969FD12660EB2AFF78D841D0BF</t>
  </si>
  <si>
    <t>F93860450533C85C05E677555CDD52AD</t>
  </si>
  <si>
    <t>50594853E0AC2359A216B1C7A7E4B443</t>
  </si>
  <si>
    <t>768B162217DBFEBE7BF54C03CBC8FC20</t>
  </si>
  <si>
    <t>8AF50B7C9CA2CFDDF837005C67C2EC32</t>
  </si>
  <si>
    <t>CB72AD8C2D7F7CC037E7394ED6A785C3</t>
  </si>
  <si>
    <t>03171DCFF9FCA7072200807AD710342C</t>
  </si>
  <si>
    <t>A836678B3FB2633904F15B70C755FAEC</t>
  </si>
  <si>
    <t>A836678B3FB26339B34946A54D7BA756</t>
  </si>
  <si>
    <t>EB793BC79F5FFBBDBCED7C528EBD2465</t>
  </si>
  <si>
    <t>4CD15EBECB9C9FAD13168DCD556CBCED</t>
  </si>
  <si>
    <t>3A48E6233FF53ED6FD2CF13181BC2C16</t>
  </si>
  <si>
    <t>7F76D8B7F8FE5BF5E5C1760ED027046D</t>
  </si>
  <si>
    <t>033A835405BB119C71A2867AC9E9188E</t>
  </si>
  <si>
    <t>A7775BC345D41849F939FF6388D3933B</t>
  </si>
  <si>
    <t>9B76A98167ABBC830D6BFDA8FBD968E3</t>
  </si>
  <si>
    <t>D9DECD195B86CF4F6C261018D097230D</t>
  </si>
  <si>
    <t>7EDB19B1D205A07896F9A08C7DE49D1E</t>
  </si>
  <si>
    <t>9C66309B7FBA3E0F1B6070E349AD8535</t>
  </si>
  <si>
    <t>9C66309B7FBA3E0FF798601FB1F56B7F</t>
  </si>
  <si>
    <t>6993431AC7208697128F69630D0EFF4C</t>
  </si>
  <si>
    <t>7A9F7D25EA39D292D2273550C3F005BC</t>
  </si>
  <si>
    <t>051A8E2420F4AE01747D6E79ABF123FF</t>
  </si>
  <si>
    <t>C8F4D4CD526C5F50FC1C0FB646B9B68D</t>
  </si>
  <si>
    <t>C8F4D4CD526C5F50DA6A8888B70DFE1E</t>
  </si>
  <si>
    <t>6D363A4A9C2B01F9229E8AE48B59D85E</t>
  </si>
  <si>
    <t>AB5574EA79B4F03A50F7B87C112B38FC</t>
  </si>
  <si>
    <t>1C4EBD2E744E8588B7C91FADFBF3C439</t>
  </si>
  <si>
    <t>DED92023CE320FC3AE2822D8ABB3D1B7</t>
  </si>
  <si>
    <t>DED92023CE320FC3252B03FB25674ED9</t>
  </si>
  <si>
    <t>4121327C3410C0A8551E3A0B784FF108</t>
  </si>
  <si>
    <t>602717F6FCDA1B083733A2CA3F2E5AD2</t>
  </si>
  <si>
    <t>539D9FE9BF024BBDE065DAE54FB6FD38</t>
  </si>
  <si>
    <t>D717BEC3AA29757765919D0B71F0B229</t>
  </si>
  <si>
    <t>3862B979E9E32E7D4D5B212A165309FF</t>
  </si>
  <si>
    <t>B69E65F225F31F81BA424F8AFAE84D50</t>
  </si>
  <si>
    <t>C0BBA44F0A518B605349DD3D79C8C85D</t>
  </si>
  <si>
    <t>5424F93B065DACB99D1FD01834CBE02E</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</si>
  <si>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</si>
  <si>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</si>
  <si>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</si>
  <si>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</si>
  <si>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</si>
  <si>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</si>
  <si>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</si>
  <si>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</si>
  <si>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932C4BFFE77A3A9E9EAB72EF8007E02A</t>
  </si>
  <si>
    <t>NO SE GENERO CONVENIO</t>
  </si>
  <si>
    <t>D03D7BB94E0E18E05E457C297D84497F</t>
  </si>
  <si>
    <t>A3C43725C98DB2606835BCD088340B1D</t>
  </si>
  <si>
    <t>A4997CC2D02DCA0EE492938CFE3D4370</t>
  </si>
  <si>
    <t>C17698779BCCF1F48988D5B325EE8139</t>
  </si>
  <si>
    <t>224D59969FD12660F655263D9DCF5A7D</t>
  </si>
  <si>
    <t>F93860450533C85C953C6135146B8DCE</t>
  </si>
  <si>
    <t>50594853E0AC2359A2F3B6B1BC5613DB</t>
  </si>
  <si>
    <t>768B162217DBFEBEF5BCE48C7D303420</t>
  </si>
  <si>
    <t>8AF50B7C9CA2CFDDD3F3EAC6F1B24C8E</t>
  </si>
  <si>
    <t>CB72AD8C2D7F7CC015CC0B57B4199468</t>
  </si>
  <si>
    <t>03171DCFF9FCA7076A4E2F500E3FE69E</t>
  </si>
  <si>
    <t>A836678B3FB263390A0D14F7ED93E2E2</t>
  </si>
  <si>
    <t>A836678B3FB26339B1A5D230AB99758E</t>
  </si>
  <si>
    <t>EB793BC79F5FFBBDA2ACCB48B934A637</t>
  </si>
  <si>
    <t>4CD15EBECB9C9FAD3F3BEAC17A1E9015</t>
  </si>
  <si>
    <t>3A48E6233FF53ED63611DF781EF4D6B5</t>
  </si>
  <si>
    <t>7F76D8B7F8FE5BF5DEF48EB58E89D3C2</t>
  </si>
  <si>
    <t>033A835405BB119C03CFFA397756E4B8</t>
  </si>
  <si>
    <t>A7775BC345D41849BAC33C25C6945ECB</t>
  </si>
  <si>
    <t>9B76A98167ABBC8372890CBD65C70A04</t>
  </si>
  <si>
    <t>D9DECD195B86CF4FE39087C14BA89ACD</t>
  </si>
  <si>
    <t>7EDB19B1D205A078E546B444BD80FEE3</t>
  </si>
  <si>
    <t>9C66309B7FBA3E0FD0D90410120969D2</t>
  </si>
  <si>
    <t>9C66309B7FBA3E0F67979BF794CF4F2C</t>
  </si>
  <si>
    <t>6993431AC720869741BD279FDE18D92E</t>
  </si>
  <si>
    <t>7A9F7D25EA39D292EB6CBFBA4F350DFE</t>
  </si>
  <si>
    <t>051A8E2420F4AE01D41BC76443FE2585</t>
  </si>
  <si>
    <t>C8F4D4CD526C5F50E9B2D9F339BFA26C</t>
  </si>
  <si>
    <t>C8F4D4CD526C5F50A4051FEBCA388D63</t>
  </si>
  <si>
    <t>6D363A4A9C2B01F992190F1ACFA5A994</t>
  </si>
  <si>
    <t>AB5574EA79B4F03AB380C24BC7AB7DB5</t>
  </si>
  <si>
    <t>1C4EBD2E744E8588748BD4FB9B2B9C04</t>
  </si>
  <si>
    <t>DED92023CE320FC346ECCF412E2C250F</t>
  </si>
  <si>
    <t>DED92023CE320FC3C0F0661FA4176504</t>
  </si>
  <si>
    <t>4121327C3410C0A82CB2C99305A43F9E</t>
  </si>
  <si>
    <t>602717F6FCDA1B08E6D3AF46582167CA</t>
  </si>
  <si>
    <t>539D9FE9BF024BBD191C8DADC91334E6</t>
  </si>
  <si>
    <t>D717BEC3AA2975778773159C7453BC47</t>
  </si>
  <si>
    <t>3862B979E9E32E7DE17DAF7BC3F44B49</t>
  </si>
  <si>
    <t>B69E65F225F31F81051D6BCF0D5784D5</t>
  </si>
  <si>
    <t>C0BBA44F0A518B600F27E9254E7AFBB4</t>
  </si>
  <si>
    <t>5424F93B065DACB9D0E6CCF6DEE74974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</si>
</sst>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6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106.6796875" customWidth="true" bestFit="true"/>
    <col min="11" max="11" width="102.2265625" customWidth="true" bestFit="true"/>
    <col min="12" max="12" width="42.16015625" customWidth="true" bestFit="true"/>
    <col min="13" max="13" width="104.546875" customWidth="true" bestFit="true"/>
    <col min="14" max="14" width="32.5703125" customWidth="true" bestFit="true"/>
    <col min="15" max="15" width="148.17968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13.125" customWidth="true" bestFit="true"/>
    <col min="21" max="21" width="105.6328125" customWidth="true" bestFit="true"/>
    <col min="22" max="22" width="110.335937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9.36718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39.007812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4.8359375" customWidth="true" bestFit="true"/>
    <col min="63" max="63" width="148.1796875" customWidth="true" bestFit="true"/>
    <col min="64" max="64" width="105.765625" customWidth="true" bestFit="true"/>
    <col min="65" max="65" width="41.18359375" customWidth="true" bestFit="true"/>
    <col min="66" max="66" width="43.328125" customWidth="true" bestFit="true"/>
    <col min="67" max="67" width="94.753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148.1796875" customWidth="true" bestFit="true"/>
    <col min="75" max="75" width="110.4648437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6.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208</v>
      </c>
      <c r="W8" t="s" s="4">
        <v>209</v>
      </c>
      <c r="X8" t="s" s="4">
        <v>210</v>
      </c>
      <c r="Y8" t="s" s="4">
        <v>211</v>
      </c>
      <c r="Z8" t="s" s="4">
        <v>212</v>
      </c>
      <c r="AA8" t="s" s="4">
        <v>213</v>
      </c>
      <c r="AB8" t="s" s="4">
        <v>214</v>
      </c>
      <c r="AC8" t="s" s="4">
        <v>201</v>
      </c>
      <c r="AD8" t="s" s="4">
        <v>215</v>
      </c>
      <c r="AE8" t="s" s="4">
        <v>216</v>
      </c>
      <c r="AF8" t="s" s="4">
        <v>217</v>
      </c>
      <c r="AG8" t="s" s="4">
        <v>11</v>
      </c>
      <c r="AH8" t="s" s="4">
        <v>218</v>
      </c>
      <c r="AI8" t="s" s="4">
        <v>219</v>
      </c>
      <c r="AJ8" t="s" s="4">
        <v>220</v>
      </c>
      <c r="AK8" t="s" s="4">
        <v>6</v>
      </c>
      <c r="AL8" t="s" s="4">
        <v>221</v>
      </c>
      <c r="AM8" t="s" s="4">
        <v>222</v>
      </c>
      <c r="AN8" t="s" s="4">
        <v>221</v>
      </c>
      <c r="AO8" t="s" s="4">
        <v>13</v>
      </c>
      <c r="AP8" t="s" s="4">
        <v>223</v>
      </c>
      <c r="AQ8" t="s" s="4">
        <v>224</v>
      </c>
      <c r="AR8" t="s" s="4">
        <v>225</v>
      </c>
      <c r="AS8" t="s" s="4">
        <v>225</v>
      </c>
      <c r="AT8" t="s" s="4">
        <v>225</v>
      </c>
      <c r="AU8" t="s" s="4">
        <v>225</v>
      </c>
      <c r="AV8" t="s" s="4">
        <v>226</v>
      </c>
      <c r="AW8" t="s" s="4">
        <v>227</v>
      </c>
      <c r="AX8" t="s" s="4">
        <v>227</v>
      </c>
      <c r="AY8" t="s" s="4">
        <v>227</v>
      </c>
      <c r="AZ8" t="s" s="4">
        <v>228</v>
      </c>
      <c r="BA8" t="s" s="4">
        <v>229</v>
      </c>
      <c r="BB8" t="s" s="4">
        <v>230</v>
      </c>
      <c r="BC8" t="s" s="4">
        <v>231</v>
      </c>
      <c r="BD8" t="s" s="4">
        <v>232</v>
      </c>
      <c r="BE8" t="s" s="4">
        <v>233</v>
      </c>
      <c r="BF8" t="s" s="4">
        <v>225</v>
      </c>
      <c r="BG8" t="s" s="4">
        <v>225</v>
      </c>
      <c r="BH8" t="s" s="4">
        <v>234</v>
      </c>
      <c r="BI8" t="s" s="4">
        <v>225</v>
      </c>
      <c r="BJ8" t="s" s="4">
        <v>235</v>
      </c>
      <c r="BK8" t="s" s="4">
        <v>204</v>
      </c>
      <c r="BL8" t="s" s="4">
        <v>225</v>
      </c>
      <c r="BM8" t="s" s="4">
        <v>230</v>
      </c>
      <c r="BN8" t="s" s="4">
        <v>231</v>
      </c>
      <c r="BO8" t="s" s="4">
        <v>236</v>
      </c>
      <c r="BP8" t="s" s="4">
        <v>225</v>
      </c>
      <c r="BQ8" t="s" s="4">
        <v>201</v>
      </c>
      <c r="BR8" t="s" s="4">
        <v>237</v>
      </c>
      <c r="BS8" t="s" s="4">
        <v>238</v>
      </c>
      <c r="BT8" t="s" s="4">
        <v>238</v>
      </c>
      <c r="BU8" t="s" s="4">
        <v>239</v>
      </c>
      <c r="BV8" t="s" s="4">
        <v>204</v>
      </c>
      <c r="BW8" t="s" s="4">
        <v>240</v>
      </c>
      <c r="BX8" t="s" s="4">
        <v>225</v>
      </c>
      <c r="BY8" t="s" s="4">
        <v>241</v>
      </c>
      <c r="BZ8" t="s" s="4">
        <v>242</v>
      </c>
      <c r="CA8" t="s" s="4">
        <v>201</v>
      </c>
      <c r="CB8" t="s" s="4">
        <v>243</v>
      </c>
      <c r="CC8" t="s" s="4">
        <v>225</v>
      </c>
      <c r="CD8" t="s" s="4">
        <v>225</v>
      </c>
      <c r="CE8" t="s" s="4">
        <v>225</v>
      </c>
      <c r="CF8" t="s" s="4">
        <v>225</v>
      </c>
      <c r="CG8" t="s" s="4">
        <v>225</v>
      </c>
      <c r="CH8" t="s" s="4">
        <v>227</v>
      </c>
      <c r="CI8" t="s" s="4">
        <v>244</v>
      </c>
      <c r="CJ8" t="s" s="4">
        <v>245</v>
      </c>
    </row>
    <row r="9" ht="45.0" customHeight="true">
      <c r="A9" t="s" s="4">
        <v>246</v>
      </c>
      <c r="B9" t="s" s="4">
        <v>191</v>
      </c>
      <c r="C9" t="s" s="4">
        <v>192</v>
      </c>
      <c r="D9" t="s" s="4">
        <v>193</v>
      </c>
      <c r="E9" t="s" s="4">
        <v>194</v>
      </c>
      <c r="F9" t="s" s="4">
        <v>195</v>
      </c>
      <c r="G9" t="s" s="4">
        <v>196</v>
      </c>
      <c r="H9" t="s" s="4">
        <v>247</v>
      </c>
      <c r="I9" t="s" s="4">
        <v>198</v>
      </c>
      <c r="J9" t="s" s="4">
        <v>199</v>
      </c>
      <c r="K9" t="s" s="4">
        <v>248</v>
      </c>
      <c r="L9" t="s" s="4">
        <v>249</v>
      </c>
      <c r="M9" t="s" s="4">
        <v>250</v>
      </c>
      <c r="N9" t="s" s="4">
        <v>251</v>
      </c>
      <c r="O9" t="s" s="4">
        <v>252</v>
      </c>
      <c r="P9" t="s" s="4">
        <v>249</v>
      </c>
      <c r="Q9" t="s" s="4">
        <v>253</v>
      </c>
      <c r="R9" t="s" s="4">
        <v>249</v>
      </c>
      <c r="S9" t="s" s="4">
        <v>249</v>
      </c>
      <c r="T9" t="s" s="4">
        <v>254</v>
      </c>
      <c r="U9" t="s" s="4">
        <v>255</v>
      </c>
      <c r="V9" t="s" s="4">
        <v>256</v>
      </c>
      <c r="W9" t="s" s="4">
        <v>257</v>
      </c>
      <c r="X9" t="s" s="4">
        <v>258</v>
      </c>
      <c r="Y9" t="s" s="4">
        <v>259</v>
      </c>
      <c r="Z9" t="s" s="4">
        <v>260</v>
      </c>
      <c r="AA9" t="s" s="4">
        <v>213</v>
      </c>
      <c r="AB9" t="s" s="4">
        <v>261</v>
      </c>
      <c r="AC9" t="s" s="4">
        <v>249</v>
      </c>
      <c r="AD9" t="s" s="4">
        <v>262</v>
      </c>
      <c r="AE9" t="s" s="4">
        <v>263</v>
      </c>
      <c r="AF9" t="s" s="4">
        <v>264</v>
      </c>
      <c r="AG9" t="s" s="4">
        <v>265</v>
      </c>
      <c r="AH9" t="s" s="4">
        <v>218</v>
      </c>
      <c r="AI9" t="s" s="4">
        <v>219</v>
      </c>
      <c r="AJ9" t="s" s="4">
        <v>220</v>
      </c>
      <c r="AK9" t="s" s="4">
        <v>6</v>
      </c>
      <c r="AL9" t="s" s="4">
        <v>266</v>
      </c>
      <c r="AM9" t="s" s="4">
        <v>267</v>
      </c>
      <c r="AN9" t="s" s="4">
        <v>266</v>
      </c>
      <c r="AO9" t="s" s="4">
        <v>13</v>
      </c>
      <c r="AP9" t="s" s="4">
        <v>223</v>
      </c>
      <c r="AQ9" t="s" s="4">
        <v>268</v>
      </c>
      <c r="AR9" t="s" s="4">
        <v>225</v>
      </c>
      <c r="AS9" t="s" s="4">
        <v>225</v>
      </c>
      <c r="AT9" t="s" s="4">
        <v>225</v>
      </c>
      <c r="AU9" t="s" s="4">
        <v>225</v>
      </c>
      <c r="AV9" t="s" s="4">
        <v>226</v>
      </c>
      <c r="AW9" t="s" s="4">
        <v>227</v>
      </c>
      <c r="AX9" t="s" s="4">
        <v>227</v>
      </c>
      <c r="AY9" t="s" s="4">
        <v>227</v>
      </c>
      <c r="AZ9" t="s" s="4">
        <v>269</v>
      </c>
      <c r="BA9" t="s" s="4">
        <v>270</v>
      </c>
      <c r="BB9" t="s" s="4">
        <v>271</v>
      </c>
      <c r="BC9" t="s" s="4">
        <v>272</v>
      </c>
      <c r="BD9" t="s" s="4">
        <v>273</v>
      </c>
      <c r="BE9" t="s" s="4">
        <v>274</v>
      </c>
      <c r="BF9" t="s" s="4">
        <v>225</v>
      </c>
      <c r="BG9" t="s" s="4">
        <v>225</v>
      </c>
      <c r="BH9" t="s" s="4">
        <v>234</v>
      </c>
      <c r="BI9" t="s" s="4">
        <v>225</v>
      </c>
      <c r="BJ9" t="s" s="4">
        <v>235</v>
      </c>
      <c r="BK9" t="s" s="4">
        <v>252</v>
      </c>
      <c r="BL9" t="s" s="4">
        <v>225</v>
      </c>
      <c r="BM9" t="s" s="4">
        <v>271</v>
      </c>
      <c r="BN9" t="s" s="4">
        <v>272</v>
      </c>
      <c r="BO9" t="s" s="4">
        <v>275</v>
      </c>
      <c r="BP9" t="s" s="4">
        <v>225</v>
      </c>
      <c r="BQ9" t="s" s="4">
        <v>249</v>
      </c>
      <c r="BR9" t="s" s="4">
        <v>237</v>
      </c>
      <c r="BS9" t="s" s="4">
        <v>238</v>
      </c>
      <c r="BT9" t="s" s="4">
        <v>238</v>
      </c>
      <c r="BU9" t="s" s="4">
        <v>276</v>
      </c>
      <c r="BV9" t="s" s="4">
        <v>252</v>
      </c>
      <c r="BW9" t="s" s="4">
        <v>277</v>
      </c>
      <c r="BX9" t="s" s="4">
        <v>225</v>
      </c>
      <c r="BY9" t="s" s="4">
        <v>241</v>
      </c>
      <c r="BZ9" t="s" s="4">
        <v>242</v>
      </c>
      <c r="CA9" t="s" s="4">
        <v>249</v>
      </c>
      <c r="CB9" t="s" s="4">
        <v>243</v>
      </c>
      <c r="CC9" t="s" s="4">
        <v>225</v>
      </c>
      <c r="CD9" t="s" s="4">
        <v>225</v>
      </c>
      <c r="CE9" t="s" s="4">
        <v>225</v>
      </c>
      <c r="CF9" t="s" s="4">
        <v>225</v>
      </c>
      <c r="CG9" t="s" s="4">
        <v>225</v>
      </c>
      <c r="CH9" t="s" s="4">
        <v>227</v>
      </c>
      <c r="CI9" t="s" s="4">
        <v>244</v>
      </c>
      <c r="CJ9" t="s" s="4">
        <v>245</v>
      </c>
    </row>
    <row r="10" ht="45.0" customHeight="true">
      <c r="A10" t="s" s="4">
        <v>278</v>
      </c>
      <c r="B10" t="s" s="4">
        <v>191</v>
      </c>
      <c r="C10" t="s" s="4">
        <v>192</v>
      </c>
      <c r="D10" t="s" s="4">
        <v>193</v>
      </c>
      <c r="E10" t="s" s="4">
        <v>194</v>
      </c>
      <c r="F10" t="s" s="4">
        <v>195</v>
      </c>
      <c r="G10" t="s" s="4">
        <v>196</v>
      </c>
      <c r="H10" t="s" s="4">
        <v>279</v>
      </c>
      <c r="I10" t="s" s="4">
        <v>198</v>
      </c>
      <c r="J10" t="s" s="4">
        <v>199</v>
      </c>
      <c r="K10" t="s" s="4">
        <v>280</v>
      </c>
      <c r="L10" t="s" s="4">
        <v>281</v>
      </c>
      <c r="M10" t="s" s="4">
        <v>282</v>
      </c>
      <c r="N10" t="s" s="4">
        <v>192</v>
      </c>
      <c r="O10" t="s" s="4">
        <v>283</v>
      </c>
      <c r="P10" t="s" s="4">
        <v>281</v>
      </c>
      <c r="Q10" t="s" s="4">
        <v>251</v>
      </c>
      <c r="R10" t="s" s="4">
        <v>281</v>
      </c>
      <c r="S10" t="s" s="4">
        <v>281</v>
      </c>
      <c r="T10" t="s" s="4">
        <v>284</v>
      </c>
      <c r="U10" t="s" s="4">
        <v>285</v>
      </c>
      <c r="V10" t="s" s="4">
        <v>286</v>
      </c>
      <c r="W10" t="s" s="4">
        <v>287</v>
      </c>
      <c r="X10" t="s" s="4">
        <v>210</v>
      </c>
      <c r="Y10" t="s" s="4">
        <v>211</v>
      </c>
      <c r="Z10" t="s" s="4">
        <v>260</v>
      </c>
      <c r="AA10" t="s" s="4">
        <v>213</v>
      </c>
      <c r="AB10" t="s" s="4">
        <v>288</v>
      </c>
      <c r="AC10" t="s" s="4">
        <v>281</v>
      </c>
      <c r="AD10" t="s" s="4">
        <v>289</v>
      </c>
      <c r="AE10" t="s" s="4">
        <v>216</v>
      </c>
      <c r="AF10" t="s" s="4">
        <v>217</v>
      </c>
      <c r="AG10" t="s" s="4">
        <v>11</v>
      </c>
      <c r="AH10" t="s" s="4">
        <v>218</v>
      </c>
      <c r="AI10" t="s" s="4">
        <v>219</v>
      </c>
      <c r="AJ10" t="s" s="4">
        <v>220</v>
      </c>
      <c r="AK10" t="s" s="4">
        <v>6</v>
      </c>
      <c r="AL10" t="s" s="4">
        <v>221</v>
      </c>
      <c r="AM10" t="s" s="4">
        <v>222</v>
      </c>
      <c r="AN10" t="s" s="4">
        <v>221</v>
      </c>
      <c r="AO10" t="s" s="4">
        <v>13</v>
      </c>
      <c r="AP10" t="s" s="4">
        <v>223</v>
      </c>
      <c r="AQ10" t="s" s="4">
        <v>224</v>
      </c>
      <c r="AR10" t="s" s="4">
        <v>225</v>
      </c>
      <c r="AS10" t="s" s="4">
        <v>225</v>
      </c>
      <c r="AT10" t="s" s="4">
        <v>225</v>
      </c>
      <c r="AU10" t="s" s="4">
        <v>225</v>
      </c>
      <c r="AV10" t="s" s="4">
        <v>226</v>
      </c>
      <c r="AW10" t="s" s="4">
        <v>227</v>
      </c>
      <c r="AX10" t="s" s="4">
        <v>227</v>
      </c>
      <c r="AY10" t="s" s="4">
        <v>227</v>
      </c>
      <c r="AZ10" t="s" s="4">
        <v>290</v>
      </c>
      <c r="BA10" t="s" s="4">
        <v>291</v>
      </c>
      <c r="BB10" t="s" s="4">
        <v>292</v>
      </c>
      <c r="BC10" t="s" s="4">
        <v>293</v>
      </c>
      <c r="BD10" t="s" s="4">
        <v>294</v>
      </c>
      <c r="BE10" t="s" s="4">
        <v>295</v>
      </c>
      <c r="BF10" t="s" s="4">
        <v>225</v>
      </c>
      <c r="BG10" t="s" s="4">
        <v>225</v>
      </c>
      <c r="BH10" t="s" s="4">
        <v>234</v>
      </c>
      <c r="BI10" t="s" s="4">
        <v>225</v>
      </c>
      <c r="BJ10" t="s" s="4">
        <v>235</v>
      </c>
      <c r="BK10" t="s" s="4">
        <v>283</v>
      </c>
      <c r="BL10" t="s" s="4">
        <v>225</v>
      </c>
      <c r="BM10" t="s" s="4">
        <v>292</v>
      </c>
      <c r="BN10" t="s" s="4">
        <v>293</v>
      </c>
      <c r="BO10" t="s" s="4">
        <v>296</v>
      </c>
      <c r="BP10" t="s" s="4">
        <v>225</v>
      </c>
      <c r="BQ10" t="s" s="4">
        <v>281</v>
      </c>
      <c r="BR10" t="s" s="4">
        <v>237</v>
      </c>
      <c r="BS10" t="s" s="4">
        <v>238</v>
      </c>
      <c r="BT10" t="s" s="4">
        <v>238</v>
      </c>
      <c r="BU10" t="s" s="4">
        <v>276</v>
      </c>
      <c r="BV10" t="s" s="4">
        <v>283</v>
      </c>
      <c r="BW10" t="s" s="4">
        <v>297</v>
      </c>
      <c r="BX10" t="s" s="4">
        <v>225</v>
      </c>
      <c r="BY10" t="s" s="4">
        <v>241</v>
      </c>
      <c r="BZ10" t="s" s="4">
        <v>242</v>
      </c>
      <c r="CA10" t="s" s="4">
        <v>281</v>
      </c>
      <c r="CB10" t="s" s="4">
        <v>243</v>
      </c>
      <c r="CC10" t="s" s="4">
        <v>225</v>
      </c>
      <c r="CD10" t="s" s="4">
        <v>225</v>
      </c>
      <c r="CE10" t="s" s="4">
        <v>225</v>
      </c>
      <c r="CF10" t="s" s="4">
        <v>225</v>
      </c>
      <c r="CG10" t="s" s="4">
        <v>225</v>
      </c>
      <c r="CH10" t="s" s="4">
        <v>227</v>
      </c>
      <c r="CI10" t="s" s="4">
        <v>244</v>
      </c>
      <c r="CJ10" t="s" s="4">
        <v>245</v>
      </c>
    </row>
    <row r="11" ht="45.0" customHeight="true">
      <c r="A11" t="s" s="4">
        <v>298</v>
      </c>
      <c r="B11" t="s" s="4">
        <v>191</v>
      </c>
      <c r="C11" t="s" s="4">
        <v>192</v>
      </c>
      <c r="D11" t="s" s="4">
        <v>193</v>
      </c>
      <c r="E11" t="s" s="4">
        <v>194</v>
      </c>
      <c r="F11" t="s" s="4">
        <v>195</v>
      </c>
      <c r="G11" t="s" s="4">
        <v>196</v>
      </c>
      <c r="H11" t="s" s="4">
        <v>299</v>
      </c>
      <c r="I11" t="s" s="4">
        <v>198</v>
      </c>
      <c r="J11" t="s" s="4">
        <v>199</v>
      </c>
      <c r="K11" t="s" s="4">
        <v>300</v>
      </c>
      <c r="L11" t="s" s="4">
        <v>301</v>
      </c>
      <c r="M11" t="s" s="4">
        <v>302</v>
      </c>
      <c r="N11" t="s" s="4">
        <v>192</v>
      </c>
      <c r="O11" t="s" s="4">
        <v>303</v>
      </c>
      <c r="P11" t="s" s="4">
        <v>301</v>
      </c>
      <c r="Q11" t="s" s="4">
        <v>251</v>
      </c>
      <c r="R11" t="s" s="4">
        <v>301</v>
      </c>
      <c r="S11" t="s" s="4">
        <v>301</v>
      </c>
      <c r="T11" t="s" s="4">
        <v>304</v>
      </c>
      <c r="U11" t="s" s="4">
        <v>305</v>
      </c>
      <c r="V11" t="s" s="4">
        <v>306</v>
      </c>
      <c r="W11" t="s" s="4">
        <v>307</v>
      </c>
      <c r="X11" t="s" s="4">
        <v>308</v>
      </c>
      <c r="Y11" t="s" s="4">
        <v>309</v>
      </c>
      <c r="Z11" t="s" s="4">
        <v>310</v>
      </c>
      <c r="AA11" t="s" s="4">
        <v>311</v>
      </c>
      <c r="AB11" t="s" s="4">
        <v>312</v>
      </c>
      <c r="AC11" t="s" s="4">
        <v>301</v>
      </c>
      <c r="AD11" t="s" s="4">
        <v>313</v>
      </c>
      <c r="AE11" t="s" s="4">
        <v>216</v>
      </c>
      <c r="AF11" t="s" s="4">
        <v>217</v>
      </c>
      <c r="AG11" t="s" s="4">
        <v>11</v>
      </c>
      <c r="AH11" t="s" s="4">
        <v>218</v>
      </c>
      <c r="AI11" t="s" s="4">
        <v>219</v>
      </c>
      <c r="AJ11" t="s" s="4">
        <v>220</v>
      </c>
      <c r="AK11" t="s" s="4">
        <v>6</v>
      </c>
      <c r="AL11" t="s" s="4">
        <v>221</v>
      </c>
      <c r="AM11" t="s" s="4">
        <v>222</v>
      </c>
      <c r="AN11" t="s" s="4">
        <v>221</v>
      </c>
      <c r="AO11" t="s" s="4">
        <v>13</v>
      </c>
      <c r="AP11" t="s" s="4">
        <v>223</v>
      </c>
      <c r="AQ11" t="s" s="4">
        <v>224</v>
      </c>
      <c r="AR11" t="s" s="4">
        <v>225</v>
      </c>
      <c r="AS11" t="s" s="4">
        <v>225</v>
      </c>
      <c r="AT11" t="s" s="4">
        <v>225</v>
      </c>
      <c r="AU11" t="s" s="4">
        <v>225</v>
      </c>
      <c r="AV11" t="s" s="4">
        <v>226</v>
      </c>
      <c r="AW11" t="s" s="4">
        <v>227</v>
      </c>
      <c r="AX11" t="s" s="4">
        <v>227</v>
      </c>
      <c r="AY11" t="s" s="4">
        <v>227</v>
      </c>
      <c r="AZ11" t="s" s="4">
        <v>314</v>
      </c>
      <c r="BA11" t="s" s="4">
        <v>291</v>
      </c>
      <c r="BB11" t="s" s="4">
        <v>292</v>
      </c>
      <c r="BC11" t="s" s="4">
        <v>315</v>
      </c>
      <c r="BD11" t="s" s="4">
        <v>316</v>
      </c>
      <c r="BE11" t="s" s="4">
        <v>317</v>
      </c>
      <c r="BF11" t="s" s="4">
        <v>225</v>
      </c>
      <c r="BG11" t="s" s="4">
        <v>225</v>
      </c>
      <c r="BH11" t="s" s="4">
        <v>234</v>
      </c>
      <c r="BI11" t="s" s="4">
        <v>225</v>
      </c>
      <c r="BJ11" t="s" s="4">
        <v>235</v>
      </c>
      <c r="BK11" t="s" s="4">
        <v>303</v>
      </c>
      <c r="BL11" t="s" s="4">
        <v>225</v>
      </c>
      <c r="BM11" t="s" s="4">
        <v>292</v>
      </c>
      <c r="BN11" t="s" s="4">
        <v>315</v>
      </c>
      <c r="BO11" t="s" s="4">
        <v>318</v>
      </c>
      <c r="BP11" t="s" s="4">
        <v>225</v>
      </c>
      <c r="BQ11" t="s" s="4">
        <v>301</v>
      </c>
      <c r="BR11" t="s" s="4">
        <v>237</v>
      </c>
      <c r="BS11" t="s" s="4">
        <v>238</v>
      </c>
      <c r="BT11" t="s" s="4">
        <v>238</v>
      </c>
      <c r="BU11" t="s" s="4">
        <v>276</v>
      </c>
      <c r="BV11" t="s" s="4">
        <v>303</v>
      </c>
      <c r="BW11" t="s" s="4">
        <v>319</v>
      </c>
      <c r="BX11" t="s" s="4">
        <v>225</v>
      </c>
      <c r="BY11" t="s" s="4">
        <v>241</v>
      </c>
      <c r="BZ11" t="s" s="4">
        <v>242</v>
      </c>
      <c r="CA11" t="s" s="4">
        <v>301</v>
      </c>
      <c r="CB11" t="s" s="4">
        <v>243</v>
      </c>
      <c r="CC11" t="s" s="4">
        <v>225</v>
      </c>
      <c r="CD11" t="s" s="4">
        <v>225</v>
      </c>
      <c r="CE11" t="s" s="4">
        <v>225</v>
      </c>
      <c r="CF11" t="s" s="4">
        <v>225</v>
      </c>
      <c r="CG11" t="s" s="4">
        <v>225</v>
      </c>
      <c r="CH11" t="s" s="4">
        <v>227</v>
      </c>
      <c r="CI11" t="s" s="4">
        <v>244</v>
      </c>
      <c r="CJ11" t="s" s="4">
        <v>245</v>
      </c>
    </row>
    <row r="12" ht="45.0" customHeight="true">
      <c r="A12" t="s" s="4">
        <v>320</v>
      </c>
      <c r="B12" t="s" s="4">
        <v>191</v>
      </c>
      <c r="C12" t="s" s="4">
        <v>192</v>
      </c>
      <c r="D12" t="s" s="4">
        <v>193</v>
      </c>
      <c r="E12" t="s" s="4">
        <v>194</v>
      </c>
      <c r="F12" t="s" s="4">
        <v>195</v>
      </c>
      <c r="G12" t="s" s="4">
        <v>196</v>
      </c>
      <c r="H12" t="s" s="4">
        <v>321</v>
      </c>
      <c r="I12" t="s" s="4">
        <v>198</v>
      </c>
      <c r="J12" t="s" s="4">
        <v>199</v>
      </c>
      <c r="K12" t="s" s="4">
        <v>322</v>
      </c>
      <c r="L12" t="s" s="4">
        <v>323</v>
      </c>
      <c r="M12" t="s" s="4">
        <v>324</v>
      </c>
      <c r="N12" t="s" s="4">
        <v>325</v>
      </c>
      <c r="O12" t="s" s="4">
        <v>326</v>
      </c>
      <c r="P12" t="s" s="4">
        <v>323</v>
      </c>
      <c r="Q12" t="s" s="4">
        <v>327</v>
      </c>
      <c r="R12" t="s" s="4">
        <v>323</v>
      </c>
      <c r="S12" t="s" s="4">
        <v>323</v>
      </c>
      <c r="T12" t="s" s="4">
        <v>328</v>
      </c>
      <c r="U12" t="s" s="4">
        <v>329</v>
      </c>
      <c r="V12" t="s" s="4">
        <v>330</v>
      </c>
      <c r="W12" t="s" s="4">
        <v>331</v>
      </c>
      <c r="X12" t="s" s="4">
        <v>332</v>
      </c>
      <c r="Y12" t="s" s="4">
        <v>333</v>
      </c>
      <c r="Z12" t="s" s="4">
        <v>334</v>
      </c>
      <c r="AA12" t="s" s="4">
        <v>213</v>
      </c>
      <c r="AB12" t="s" s="4">
        <v>335</v>
      </c>
      <c r="AC12" t="s" s="4">
        <v>323</v>
      </c>
      <c r="AD12" t="s" s="4">
        <v>336</v>
      </c>
      <c r="AE12" t="s" s="4">
        <v>263</v>
      </c>
      <c r="AF12" t="s" s="4">
        <v>337</v>
      </c>
      <c r="AG12" t="s" s="4">
        <v>338</v>
      </c>
      <c r="AH12" t="s" s="4">
        <v>218</v>
      </c>
      <c r="AI12" t="s" s="4">
        <v>219</v>
      </c>
      <c r="AJ12" t="s" s="4">
        <v>220</v>
      </c>
      <c r="AK12" t="s" s="4">
        <v>6</v>
      </c>
      <c r="AL12" t="s" s="4">
        <v>221</v>
      </c>
      <c r="AM12" t="s" s="4">
        <v>222</v>
      </c>
      <c r="AN12" t="s" s="4">
        <v>221</v>
      </c>
      <c r="AO12" t="s" s="4">
        <v>13</v>
      </c>
      <c r="AP12" t="s" s="4">
        <v>223</v>
      </c>
      <c r="AQ12" t="s" s="4">
        <v>224</v>
      </c>
      <c r="AR12" t="s" s="4">
        <v>225</v>
      </c>
      <c r="AS12" t="s" s="4">
        <v>225</v>
      </c>
      <c r="AT12" t="s" s="4">
        <v>225</v>
      </c>
      <c r="AU12" t="s" s="4">
        <v>225</v>
      </c>
      <c r="AV12" t="s" s="4">
        <v>226</v>
      </c>
      <c r="AW12" t="s" s="4">
        <v>227</v>
      </c>
      <c r="AX12" t="s" s="4">
        <v>227</v>
      </c>
      <c r="AY12" t="s" s="4">
        <v>227</v>
      </c>
      <c r="AZ12" t="s" s="4">
        <v>339</v>
      </c>
      <c r="BA12" t="s" s="4">
        <v>340</v>
      </c>
      <c r="BB12" t="s" s="4">
        <v>291</v>
      </c>
      <c r="BC12" t="s" s="4">
        <v>341</v>
      </c>
      <c r="BD12" t="s" s="4">
        <v>342</v>
      </c>
      <c r="BE12" t="s" s="4">
        <v>343</v>
      </c>
      <c r="BF12" t="s" s="4">
        <v>225</v>
      </c>
      <c r="BG12" t="s" s="4">
        <v>225</v>
      </c>
      <c r="BH12" t="s" s="4">
        <v>234</v>
      </c>
      <c r="BI12" t="s" s="4">
        <v>225</v>
      </c>
      <c r="BJ12" t="s" s="4">
        <v>235</v>
      </c>
      <c r="BK12" t="s" s="4">
        <v>326</v>
      </c>
      <c r="BL12" t="s" s="4">
        <v>225</v>
      </c>
      <c r="BM12" t="s" s="4">
        <v>291</v>
      </c>
      <c r="BN12" t="s" s="4">
        <v>341</v>
      </c>
      <c r="BO12" t="s" s="4">
        <v>344</v>
      </c>
      <c r="BP12" t="s" s="4">
        <v>225</v>
      </c>
      <c r="BQ12" t="s" s="4">
        <v>323</v>
      </c>
      <c r="BR12" t="s" s="4">
        <v>237</v>
      </c>
      <c r="BS12" t="s" s="4">
        <v>238</v>
      </c>
      <c r="BT12" t="s" s="4">
        <v>238</v>
      </c>
      <c r="BU12" t="s" s="4">
        <v>345</v>
      </c>
      <c r="BV12" t="s" s="4">
        <v>326</v>
      </c>
      <c r="BW12" t="s" s="4">
        <v>346</v>
      </c>
      <c r="BX12" t="s" s="4">
        <v>225</v>
      </c>
      <c r="BY12" t="s" s="4">
        <v>241</v>
      </c>
      <c r="BZ12" t="s" s="4">
        <v>242</v>
      </c>
      <c r="CA12" t="s" s="4">
        <v>323</v>
      </c>
      <c r="CB12" t="s" s="4">
        <v>243</v>
      </c>
      <c r="CC12" t="s" s="4">
        <v>225</v>
      </c>
      <c r="CD12" t="s" s="4">
        <v>225</v>
      </c>
      <c r="CE12" t="s" s="4">
        <v>225</v>
      </c>
      <c r="CF12" t="s" s="4">
        <v>225</v>
      </c>
      <c r="CG12" t="s" s="4">
        <v>225</v>
      </c>
      <c r="CH12" t="s" s="4">
        <v>227</v>
      </c>
      <c r="CI12" t="s" s="4">
        <v>244</v>
      </c>
      <c r="CJ12" t="s" s="4">
        <v>245</v>
      </c>
    </row>
    <row r="13" ht="45.0" customHeight="true">
      <c r="A13" t="s" s="4">
        <v>347</v>
      </c>
      <c r="B13" t="s" s="4">
        <v>191</v>
      </c>
      <c r="C13" t="s" s="4">
        <v>192</v>
      </c>
      <c r="D13" t="s" s="4">
        <v>193</v>
      </c>
      <c r="E13" t="s" s="4">
        <v>194</v>
      </c>
      <c r="F13" t="s" s="4">
        <v>195</v>
      </c>
      <c r="G13" t="s" s="4">
        <v>196</v>
      </c>
      <c r="H13" t="s" s="4">
        <v>348</v>
      </c>
      <c r="I13" t="s" s="4">
        <v>198</v>
      </c>
      <c r="J13" t="s" s="4">
        <v>199</v>
      </c>
      <c r="K13" t="s" s="4">
        <v>349</v>
      </c>
      <c r="L13" t="s" s="4">
        <v>350</v>
      </c>
      <c r="M13" t="s" s="4">
        <v>351</v>
      </c>
      <c r="N13" t="s" s="4">
        <v>352</v>
      </c>
      <c r="O13" t="s" s="4">
        <v>353</v>
      </c>
      <c r="P13" t="s" s="4">
        <v>350</v>
      </c>
      <c r="Q13" t="s" s="4">
        <v>354</v>
      </c>
      <c r="R13" t="s" s="4">
        <v>350</v>
      </c>
      <c r="S13" t="s" s="4">
        <v>350</v>
      </c>
      <c r="T13" t="s" s="4">
        <v>355</v>
      </c>
      <c r="U13" t="s" s="4">
        <v>356</v>
      </c>
      <c r="V13" t="s" s="4">
        <v>357</v>
      </c>
      <c r="W13" t="s" s="4">
        <v>358</v>
      </c>
      <c r="X13" t="s" s="4">
        <v>210</v>
      </c>
      <c r="Y13" t="s" s="4">
        <v>211</v>
      </c>
      <c r="Z13" t="s" s="4">
        <v>260</v>
      </c>
      <c r="AA13" t="s" s="4">
        <v>213</v>
      </c>
      <c r="AB13" t="s" s="4">
        <v>359</v>
      </c>
      <c r="AC13" t="s" s="4">
        <v>350</v>
      </c>
      <c r="AD13" t="s" s="4">
        <v>289</v>
      </c>
      <c r="AE13" t="s" s="4">
        <v>216</v>
      </c>
      <c r="AF13" t="s" s="4">
        <v>217</v>
      </c>
      <c r="AG13" t="s" s="4">
        <v>11</v>
      </c>
      <c r="AH13" t="s" s="4">
        <v>218</v>
      </c>
      <c r="AI13" t="s" s="4">
        <v>219</v>
      </c>
      <c r="AJ13" t="s" s="4">
        <v>220</v>
      </c>
      <c r="AK13" t="s" s="4">
        <v>6</v>
      </c>
      <c r="AL13" t="s" s="4">
        <v>221</v>
      </c>
      <c r="AM13" t="s" s="4">
        <v>222</v>
      </c>
      <c r="AN13" t="s" s="4">
        <v>221</v>
      </c>
      <c r="AO13" t="s" s="4">
        <v>13</v>
      </c>
      <c r="AP13" t="s" s="4">
        <v>223</v>
      </c>
      <c r="AQ13" t="s" s="4">
        <v>224</v>
      </c>
      <c r="AR13" t="s" s="4">
        <v>225</v>
      </c>
      <c r="AS13" t="s" s="4">
        <v>225</v>
      </c>
      <c r="AT13" t="s" s="4">
        <v>225</v>
      </c>
      <c r="AU13" t="s" s="4">
        <v>225</v>
      </c>
      <c r="AV13" t="s" s="4">
        <v>226</v>
      </c>
      <c r="AW13" t="s" s="4">
        <v>227</v>
      </c>
      <c r="AX13" t="s" s="4">
        <v>227</v>
      </c>
      <c r="AY13" t="s" s="4">
        <v>227</v>
      </c>
      <c r="AZ13" t="s" s="4">
        <v>360</v>
      </c>
      <c r="BA13" t="s" s="4">
        <v>192</v>
      </c>
      <c r="BB13" t="s" s="4">
        <v>361</v>
      </c>
      <c r="BC13" t="s" s="4">
        <v>362</v>
      </c>
      <c r="BD13" t="s" s="4">
        <v>363</v>
      </c>
      <c r="BE13" t="s" s="4">
        <v>364</v>
      </c>
      <c r="BF13" t="s" s="4">
        <v>225</v>
      </c>
      <c r="BG13" t="s" s="4">
        <v>225</v>
      </c>
      <c r="BH13" t="s" s="4">
        <v>234</v>
      </c>
      <c r="BI13" t="s" s="4">
        <v>225</v>
      </c>
      <c r="BJ13" t="s" s="4">
        <v>235</v>
      </c>
      <c r="BK13" t="s" s="4">
        <v>353</v>
      </c>
      <c r="BL13" t="s" s="4">
        <v>225</v>
      </c>
      <c r="BM13" t="s" s="4">
        <v>361</v>
      </c>
      <c r="BN13" t="s" s="4">
        <v>362</v>
      </c>
      <c r="BO13" t="s" s="4">
        <v>365</v>
      </c>
      <c r="BP13" t="s" s="4">
        <v>225</v>
      </c>
      <c r="BQ13" t="s" s="4">
        <v>350</v>
      </c>
      <c r="BR13" t="s" s="4">
        <v>237</v>
      </c>
      <c r="BS13" t="s" s="4">
        <v>238</v>
      </c>
      <c r="BT13" t="s" s="4">
        <v>238</v>
      </c>
      <c r="BU13" t="s" s="4">
        <v>366</v>
      </c>
      <c r="BV13" t="s" s="4">
        <v>353</v>
      </c>
      <c r="BW13" t="s" s="4">
        <v>367</v>
      </c>
      <c r="BX13" t="s" s="4">
        <v>225</v>
      </c>
      <c r="BY13" t="s" s="4">
        <v>241</v>
      </c>
      <c r="BZ13" t="s" s="4">
        <v>242</v>
      </c>
      <c r="CA13" t="s" s="4">
        <v>350</v>
      </c>
      <c r="CB13" t="s" s="4">
        <v>243</v>
      </c>
      <c r="CC13" t="s" s="4">
        <v>225</v>
      </c>
      <c r="CD13" t="s" s="4">
        <v>225</v>
      </c>
      <c r="CE13" t="s" s="4">
        <v>225</v>
      </c>
      <c r="CF13" t="s" s="4">
        <v>225</v>
      </c>
      <c r="CG13" t="s" s="4">
        <v>225</v>
      </c>
      <c r="CH13" t="s" s="4">
        <v>227</v>
      </c>
      <c r="CI13" t="s" s="4">
        <v>368</v>
      </c>
      <c r="CJ13" t="s" s="4">
        <v>245</v>
      </c>
    </row>
    <row r="14" ht="45.0" customHeight="true">
      <c r="A14" t="s" s="4">
        <v>369</v>
      </c>
      <c r="B14" t="s" s="4">
        <v>191</v>
      </c>
      <c r="C14" t="s" s="4">
        <v>192</v>
      </c>
      <c r="D14" t="s" s="4">
        <v>193</v>
      </c>
      <c r="E14" t="s" s="4">
        <v>194</v>
      </c>
      <c r="F14" t="s" s="4">
        <v>195</v>
      </c>
      <c r="G14" t="s" s="4">
        <v>196</v>
      </c>
      <c r="H14" t="s" s="4">
        <v>370</v>
      </c>
      <c r="I14" t="s" s="4">
        <v>198</v>
      </c>
      <c r="J14" t="s" s="4">
        <v>199</v>
      </c>
      <c r="K14" t="s" s="4">
        <v>371</v>
      </c>
      <c r="L14" t="s" s="4">
        <v>372</v>
      </c>
      <c r="M14" t="s" s="4">
        <v>373</v>
      </c>
      <c r="N14" t="s" s="4">
        <v>374</v>
      </c>
      <c r="O14" t="s" s="4">
        <v>375</v>
      </c>
      <c r="P14" t="s" s="4">
        <v>372</v>
      </c>
      <c r="Q14" t="s" s="4">
        <v>376</v>
      </c>
      <c r="R14" t="s" s="4">
        <v>372</v>
      </c>
      <c r="S14" t="s" s="4">
        <v>372</v>
      </c>
      <c r="T14" t="s" s="4">
        <v>377</v>
      </c>
      <c r="U14" t="s" s="4">
        <v>378</v>
      </c>
      <c r="V14" t="s" s="4">
        <v>379</v>
      </c>
      <c r="W14" t="s" s="4">
        <v>380</v>
      </c>
      <c r="X14" t="s" s="4">
        <v>332</v>
      </c>
      <c r="Y14" t="s" s="4">
        <v>333</v>
      </c>
      <c r="Z14" t="s" s="4">
        <v>334</v>
      </c>
      <c r="AA14" t="s" s="4">
        <v>213</v>
      </c>
      <c r="AB14" t="s" s="4">
        <v>381</v>
      </c>
      <c r="AC14" t="s" s="4">
        <v>372</v>
      </c>
      <c r="AD14" t="s" s="4">
        <v>336</v>
      </c>
      <c r="AE14" t="s" s="4">
        <v>263</v>
      </c>
      <c r="AF14" t="s" s="4">
        <v>337</v>
      </c>
      <c r="AG14" t="s" s="4">
        <v>338</v>
      </c>
      <c r="AH14" t="s" s="4">
        <v>218</v>
      </c>
      <c r="AI14" t="s" s="4">
        <v>219</v>
      </c>
      <c r="AJ14" t="s" s="4">
        <v>220</v>
      </c>
      <c r="AK14" t="s" s="4">
        <v>6</v>
      </c>
      <c r="AL14" t="s" s="4">
        <v>221</v>
      </c>
      <c r="AM14" t="s" s="4">
        <v>222</v>
      </c>
      <c r="AN14" t="s" s="4">
        <v>221</v>
      </c>
      <c r="AO14" t="s" s="4">
        <v>13</v>
      </c>
      <c r="AP14" t="s" s="4">
        <v>223</v>
      </c>
      <c r="AQ14" t="s" s="4">
        <v>224</v>
      </c>
      <c r="AR14" t="s" s="4">
        <v>225</v>
      </c>
      <c r="AS14" t="s" s="4">
        <v>225</v>
      </c>
      <c r="AT14" t="s" s="4">
        <v>225</v>
      </c>
      <c r="AU14" t="s" s="4">
        <v>225</v>
      </c>
      <c r="AV14" t="s" s="4">
        <v>226</v>
      </c>
      <c r="AW14" t="s" s="4">
        <v>227</v>
      </c>
      <c r="AX14" t="s" s="4">
        <v>227</v>
      </c>
      <c r="AY14" t="s" s="4">
        <v>227</v>
      </c>
      <c r="AZ14" t="s" s="4">
        <v>382</v>
      </c>
      <c r="BA14" t="s" s="4">
        <v>325</v>
      </c>
      <c r="BB14" t="s" s="4">
        <v>383</v>
      </c>
      <c r="BC14" t="s" s="4">
        <v>384</v>
      </c>
      <c r="BD14" t="s" s="4">
        <v>385</v>
      </c>
      <c r="BE14" t="s" s="4">
        <v>386</v>
      </c>
      <c r="BF14" t="s" s="4">
        <v>225</v>
      </c>
      <c r="BG14" t="s" s="4">
        <v>225</v>
      </c>
      <c r="BH14" t="s" s="4">
        <v>234</v>
      </c>
      <c r="BI14" t="s" s="4">
        <v>225</v>
      </c>
      <c r="BJ14" t="s" s="4">
        <v>235</v>
      </c>
      <c r="BK14" t="s" s="4">
        <v>375</v>
      </c>
      <c r="BL14" t="s" s="4">
        <v>225</v>
      </c>
      <c r="BM14" t="s" s="4">
        <v>383</v>
      </c>
      <c r="BN14" t="s" s="4">
        <v>384</v>
      </c>
      <c r="BO14" t="s" s="4">
        <v>387</v>
      </c>
      <c r="BP14" t="s" s="4">
        <v>225</v>
      </c>
      <c r="BQ14" t="s" s="4">
        <v>372</v>
      </c>
      <c r="BR14" t="s" s="4">
        <v>237</v>
      </c>
      <c r="BS14" t="s" s="4">
        <v>238</v>
      </c>
      <c r="BT14" t="s" s="4">
        <v>238</v>
      </c>
      <c r="BU14" t="s" s="4">
        <v>388</v>
      </c>
      <c r="BV14" t="s" s="4">
        <v>375</v>
      </c>
      <c r="BW14" t="s" s="4">
        <v>389</v>
      </c>
      <c r="BX14" t="s" s="4">
        <v>225</v>
      </c>
      <c r="BY14" t="s" s="4">
        <v>241</v>
      </c>
      <c r="BZ14" t="s" s="4">
        <v>242</v>
      </c>
      <c r="CA14" t="s" s="4">
        <v>372</v>
      </c>
      <c r="CB14" t="s" s="4">
        <v>243</v>
      </c>
      <c r="CC14" t="s" s="4">
        <v>225</v>
      </c>
      <c r="CD14" t="s" s="4">
        <v>225</v>
      </c>
      <c r="CE14" t="s" s="4">
        <v>225</v>
      </c>
      <c r="CF14" t="s" s="4">
        <v>225</v>
      </c>
      <c r="CG14" t="s" s="4">
        <v>225</v>
      </c>
      <c r="CH14" t="s" s="4">
        <v>227</v>
      </c>
      <c r="CI14" t="s" s="4">
        <v>244</v>
      </c>
      <c r="CJ14" t="s" s="4">
        <v>245</v>
      </c>
    </row>
    <row r="15" ht="45.0" customHeight="true">
      <c r="A15" t="s" s="4">
        <v>390</v>
      </c>
      <c r="B15" t="s" s="4">
        <v>191</v>
      </c>
      <c r="C15" t="s" s="4">
        <v>192</v>
      </c>
      <c r="D15" t="s" s="4">
        <v>193</v>
      </c>
      <c r="E15" t="s" s="4">
        <v>194</v>
      </c>
      <c r="F15" t="s" s="4">
        <v>195</v>
      </c>
      <c r="G15" t="s" s="4">
        <v>196</v>
      </c>
      <c r="H15" t="s" s="4">
        <v>391</v>
      </c>
      <c r="I15" t="s" s="4">
        <v>198</v>
      </c>
      <c r="J15" t="s" s="4">
        <v>199</v>
      </c>
      <c r="K15" t="s" s="4">
        <v>392</v>
      </c>
      <c r="L15" t="s" s="4">
        <v>393</v>
      </c>
      <c r="M15" t="s" s="4">
        <v>394</v>
      </c>
      <c r="N15" t="s" s="4">
        <v>395</v>
      </c>
      <c r="O15" t="s" s="4">
        <v>396</v>
      </c>
      <c r="P15" t="s" s="4">
        <v>393</v>
      </c>
      <c r="Q15" t="s" s="4">
        <v>397</v>
      </c>
      <c r="R15" t="s" s="4">
        <v>393</v>
      </c>
      <c r="S15" t="s" s="4">
        <v>393</v>
      </c>
      <c r="T15" t="s" s="4">
        <v>398</v>
      </c>
      <c r="U15" t="s" s="4">
        <v>399</v>
      </c>
      <c r="V15" t="s" s="4">
        <v>400</v>
      </c>
      <c r="W15" t="s" s="4">
        <v>401</v>
      </c>
      <c r="X15" t="s" s="4">
        <v>258</v>
      </c>
      <c r="Y15" t="s" s="4">
        <v>259</v>
      </c>
      <c r="Z15" t="s" s="4">
        <v>260</v>
      </c>
      <c r="AA15" t="s" s="4">
        <v>213</v>
      </c>
      <c r="AB15" t="s" s="4">
        <v>261</v>
      </c>
      <c r="AC15" t="s" s="4">
        <v>393</v>
      </c>
      <c r="AD15" t="s" s="4">
        <v>262</v>
      </c>
      <c r="AE15" t="s" s="4">
        <v>263</v>
      </c>
      <c r="AF15" t="s" s="4">
        <v>264</v>
      </c>
      <c r="AG15" t="s" s="4">
        <v>265</v>
      </c>
      <c r="AH15" t="s" s="4">
        <v>218</v>
      </c>
      <c r="AI15" t="s" s="4">
        <v>219</v>
      </c>
      <c r="AJ15" t="s" s="4">
        <v>220</v>
      </c>
      <c r="AK15" t="s" s="4">
        <v>6</v>
      </c>
      <c r="AL15" t="s" s="4">
        <v>266</v>
      </c>
      <c r="AM15" t="s" s="4">
        <v>267</v>
      </c>
      <c r="AN15" t="s" s="4">
        <v>266</v>
      </c>
      <c r="AO15" t="s" s="4">
        <v>13</v>
      </c>
      <c r="AP15" t="s" s="4">
        <v>223</v>
      </c>
      <c r="AQ15" t="s" s="4">
        <v>402</v>
      </c>
      <c r="AR15" t="s" s="4">
        <v>225</v>
      </c>
      <c r="AS15" t="s" s="4">
        <v>225</v>
      </c>
      <c r="AT15" t="s" s="4">
        <v>225</v>
      </c>
      <c r="AU15" t="s" s="4">
        <v>225</v>
      </c>
      <c r="AV15" t="s" s="4">
        <v>226</v>
      </c>
      <c r="AW15" t="s" s="4">
        <v>227</v>
      </c>
      <c r="AX15" t="s" s="4">
        <v>227</v>
      </c>
      <c r="AY15" t="s" s="4">
        <v>227</v>
      </c>
      <c r="AZ15" t="s" s="4">
        <v>403</v>
      </c>
      <c r="BA15" t="s" s="4">
        <v>292</v>
      </c>
      <c r="BB15" t="s" s="4">
        <v>271</v>
      </c>
      <c r="BC15" t="s" s="4">
        <v>315</v>
      </c>
      <c r="BD15" t="s" s="4">
        <v>404</v>
      </c>
      <c r="BE15" t="s" s="4">
        <v>405</v>
      </c>
      <c r="BF15" t="s" s="4">
        <v>225</v>
      </c>
      <c r="BG15" t="s" s="4">
        <v>225</v>
      </c>
      <c r="BH15" t="s" s="4">
        <v>234</v>
      </c>
      <c r="BI15" t="s" s="4">
        <v>225</v>
      </c>
      <c r="BJ15" t="s" s="4">
        <v>235</v>
      </c>
      <c r="BK15" t="s" s="4">
        <v>396</v>
      </c>
      <c r="BL15" t="s" s="4">
        <v>225</v>
      </c>
      <c r="BM15" t="s" s="4">
        <v>271</v>
      </c>
      <c r="BN15" t="s" s="4">
        <v>315</v>
      </c>
      <c r="BO15" t="s" s="4">
        <v>406</v>
      </c>
      <c r="BP15" t="s" s="4">
        <v>225</v>
      </c>
      <c r="BQ15" t="s" s="4">
        <v>393</v>
      </c>
      <c r="BR15" t="s" s="4">
        <v>237</v>
      </c>
      <c r="BS15" t="s" s="4">
        <v>238</v>
      </c>
      <c r="BT15" t="s" s="4">
        <v>238</v>
      </c>
      <c r="BU15" t="s" s="4">
        <v>407</v>
      </c>
      <c r="BV15" t="s" s="4">
        <v>396</v>
      </c>
      <c r="BW15" t="s" s="4">
        <v>408</v>
      </c>
      <c r="BX15" t="s" s="4">
        <v>225</v>
      </c>
      <c r="BY15" t="s" s="4">
        <v>241</v>
      </c>
      <c r="BZ15" t="s" s="4">
        <v>242</v>
      </c>
      <c r="CA15" t="s" s="4">
        <v>393</v>
      </c>
      <c r="CB15" t="s" s="4">
        <v>243</v>
      </c>
      <c r="CC15" t="s" s="4">
        <v>225</v>
      </c>
      <c r="CD15" t="s" s="4">
        <v>225</v>
      </c>
      <c r="CE15" t="s" s="4">
        <v>225</v>
      </c>
      <c r="CF15" t="s" s="4">
        <v>225</v>
      </c>
      <c r="CG15" t="s" s="4">
        <v>225</v>
      </c>
      <c r="CH15" t="s" s="4">
        <v>227</v>
      </c>
      <c r="CI15" t="s" s="4">
        <v>244</v>
      </c>
      <c r="CJ15" t="s" s="4">
        <v>245</v>
      </c>
    </row>
    <row r="16" ht="45.0" customHeight="true">
      <c r="A16" t="s" s="4">
        <v>409</v>
      </c>
      <c r="B16" t="s" s="4">
        <v>191</v>
      </c>
      <c r="C16" t="s" s="4">
        <v>192</v>
      </c>
      <c r="D16" t="s" s="4">
        <v>193</v>
      </c>
      <c r="E16" t="s" s="4">
        <v>194</v>
      </c>
      <c r="F16" t="s" s="4">
        <v>195</v>
      </c>
      <c r="G16" t="s" s="4">
        <v>196</v>
      </c>
      <c r="H16" t="s" s="4">
        <v>410</v>
      </c>
      <c r="I16" t="s" s="4">
        <v>198</v>
      </c>
      <c r="J16" t="s" s="4">
        <v>199</v>
      </c>
      <c r="K16" t="s" s="4">
        <v>411</v>
      </c>
      <c r="L16" t="s" s="4">
        <v>412</v>
      </c>
      <c r="M16" t="s" s="4">
        <v>413</v>
      </c>
      <c r="N16" t="s" s="4">
        <v>414</v>
      </c>
      <c r="O16" t="s" s="4">
        <v>415</v>
      </c>
      <c r="P16" t="s" s="4">
        <v>412</v>
      </c>
      <c r="Q16" t="s" s="4">
        <v>352</v>
      </c>
      <c r="R16" t="s" s="4">
        <v>412</v>
      </c>
      <c r="S16" t="s" s="4">
        <v>412</v>
      </c>
      <c r="T16" t="s" s="4">
        <v>416</v>
      </c>
      <c r="U16" t="s" s="4">
        <v>417</v>
      </c>
      <c r="V16" t="s" s="4">
        <v>418</v>
      </c>
      <c r="W16" t="s" s="4">
        <v>419</v>
      </c>
      <c r="X16" t="s" s="4">
        <v>210</v>
      </c>
      <c r="Y16" t="s" s="4">
        <v>211</v>
      </c>
      <c r="Z16" t="s" s="4">
        <v>260</v>
      </c>
      <c r="AA16" t="s" s="4">
        <v>213</v>
      </c>
      <c r="AB16" t="s" s="4">
        <v>359</v>
      </c>
      <c r="AC16" t="s" s="4">
        <v>412</v>
      </c>
      <c r="AD16" t="s" s="4">
        <v>289</v>
      </c>
      <c r="AE16" t="s" s="4">
        <v>216</v>
      </c>
      <c r="AF16" t="s" s="4">
        <v>217</v>
      </c>
      <c r="AG16" t="s" s="4">
        <v>11</v>
      </c>
      <c r="AH16" t="s" s="4">
        <v>218</v>
      </c>
      <c r="AI16" t="s" s="4">
        <v>219</v>
      </c>
      <c r="AJ16" t="s" s="4">
        <v>220</v>
      </c>
      <c r="AK16" t="s" s="4">
        <v>6</v>
      </c>
      <c r="AL16" t="s" s="4">
        <v>221</v>
      </c>
      <c r="AM16" t="s" s="4">
        <v>222</v>
      </c>
      <c r="AN16" t="s" s="4">
        <v>221</v>
      </c>
      <c r="AO16" t="s" s="4">
        <v>13</v>
      </c>
      <c r="AP16" t="s" s="4">
        <v>223</v>
      </c>
      <c r="AQ16" t="s" s="4">
        <v>224</v>
      </c>
      <c r="AR16" t="s" s="4">
        <v>225</v>
      </c>
      <c r="AS16" t="s" s="4">
        <v>225</v>
      </c>
      <c r="AT16" t="s" s="4">
        <v>225</v>
      </c>
      <c r="AU16" t="s" s="4">
        <v>225</v>
      </c>
      <c r="AV16" t="s" s="4">
        <v>226</v>
      </c>
      <c r="AW16" t="s" s="4">
        <v>227</v>
      </c>
      <c r="AX16" t="s" s="4">
        <v>227</v>
      </c>
      <c r="AY16" t="s" s="4">
        <v>227</v>
      </c>
      <c r="AZ16" t="s" s="4">
        <v>420</v>
      </c>
      <c r="BA16" t="s" s="4">
        <v>383</v>
      </c>
      <c r="BB16" t="s" s="4">
        <v>421</v>
      </c>
      <c r="BC16" t="s" s="4">
        <v>315</v>
      </c>
      <c r="BD16" t="s" s="4">
        <v>422</v>
      </c>
      <c r="BE16" t="s" s="4">
        <v>423</v>
      </c>
      <c r="BF16" t="s" s="4">
        <v>225</v>
      </c>
      <c r="BG16" t="s" s="4">
        <v>225</v>
      </c>
      <c r="BH16" t="s" s="4">
        <v>234</v>
      </c>
      <c r="BI16" t="s" s="4">
        <v>225</v>
      </c>
      <c r="BJ16" t="s" s="4">
        <v>235</v>
      </c>
      <c r="BK16" t="s" s="4">
        <v>415</v>
      </c>
      <c r="BL16" t="s" s="4">
        <v>225</v>
      </c>
      <c r="BM16" t="s" s="4">
        <v>421</v>
      </c>
      <c r="BN16" t="s" s="4">
        <v>315</v>
      </c>
      <c r="BO16" t="s" s="4">
        <v>424</v>
      </c>
      <c r="BP16" t="s" s="4">
        <v>225</v>
      </c>
      <c r="BQ16" t="s" s="4">
        <v>412</v>
      </c>
      <c r="BR16" t="s" s="4">
        <v>237</v>
      </c>
      <c r="BS16" t="s" s="4">
        <v>238</v>
      </c>
      <c r="BT16" t="s" s="4">
        <v>238</v>
      </c>
      <c r="BU16" t="s" s="4">
        <v>425</v>
      </c>
      <c r="BV16" t="s" s="4">
        <v>415</v>
      </c>
      <c r="BW16" t="s" s="4">
        <v>426</v>
      </c>
      <c r="BX16" t="s" s="4">
        <v>225</v>
      </c>
      <c r="BY16" t="s" s="4">
        <v>241</v>
      </c>
      <c r="BZ16" t="s" s="4">
        <v>242</v>
      </c>
      <c r="CA16" t="s" s="4">
        <v>412</v>
      </c>
      <c r="CB16" t="s" s="4">
        <v>243</v>
      </c>
      <c r="CC16" t="s" s="4">
        <v>225</v>
      </c>
      <c r="CD16" t="s" s="4">
        <v>225</v>
      </c>
      <c r="CE16" t="s" s="4">
        <v>225</v>
      </c>
      <c r="CF16" t="s" s="4">
        <v>225</v>
      </c>
      <c r="CG16" t="s" s="4">
        <v>225</v>
      </c>
      <c r="CH16" t="s" s="4">
        <v>227</v>
      </c>
      <c r="CI16" t="s" s="4">
        <v>244</v>
      </c>
      <c r="CJ16" t="s" s="4">
        <v>245</v>
      </c>
    </row>
    <row r="17" ht="45.0" customHeight="true">
      <c r="A17" t="s" s="4">
        <v>427</v>
      </c>
      <c r="B17" t="s" s="4">
        <v>191</v>
      </c>
      <c r="C17" t="s" s="4">
        <v>192</v>
      </c>
      <c r="D17" t="s" s="4">
        <v>193</v>
      </c>
      <c r="E17" t="s" s="4">
        <v>194</v>
      </c>
      <c r="F17" t="s" s="4">
        <v>195</v>
      </c>
      <c r="G17" t="s" s="4">
        <v>196</v>
      </c>
      <c r="H17" t="s" s="4">
        <v>428</v>
      </c>
      <c r="I17" t="s" s="4">
        <v>198</v>
      </c>
      <c r="J17" t="s" s="4">
        <v>199</v>
      </c>
      <c r="K17" t="s" s="4">
        <v>429</v>
      </c>
      <c r="L17" t="s" s="4">
        <v>430</v>
      </c>
      <c r="M17" t="s" s="4">
        <v>431</v>
      </c>
      <c r="N17" t="s" s="4">
        <v>395</v>
      </c>
      <c r="O17" t="s" s="4">
        <v>432</v>
      </c>
      <c r="P17" t="s" s="4">
        <v>430</v>
      </c>
      <c r="Q17" t="s" s="4">
        <v>397</v>
      </c>
      <c r="R17" t="s" s="4">
        <v>430</v>
      </c>
      <c r="S17" t="s" s="4">
        <v>430</v>
      </c>
      <c r="T17" t="s" s="4">
        <v>433</v>
      </c>
      <c r="U17" t="s" s="4">
        <v>434</v>
      </c>
      <c r="V17" t="s" s="4">
        <v>435</v>
      </c>
      <c r="W17" t="s" s="4">
        <v>436</v>
      </c>
      <c r="X17" t="s" s="4">
        <v>258</v>
      </c>
      <c r="Y17" t="s" s="4">
        <v>259</v>
      </c>
      <c r="Z17" t="s" s="4">
        <v>260</v>
      </c>
      <c r="AA17" t="s" s="4">
        <v>213</v>
      </c>
      <c r="AB17" t="s" s="4">
        <v>261</v>
      </c>
      <c r="AC17" t="s" s="4">
        <v>430</v>
      </c>
      <c r="AD17" t="s" s="4">
        <v>262</v>
      </c>
      <c r="AE17" t="s" s="4">
        <v>263</v>
      </c>
      <c r="AF17" t="s" s="4">
        <v>264</v>
      </c>
      <c r="AG17" t="s" s="4">
        <v>265</v>
      </c>
      <c r="AH17" t="s" s="4">
        <v>218</v>
      </c>
      <c r="AI17" t="s" s="4">
        <v>219</v>
      </c>
      <c r="AJ17" t="s" s="4">
        <v>220</v>
      </c>
      <c r="AK17" t="s" s="4">
        <v>6</v>
      </c>
      <c r="AL17" t="s" s="4">
        <v>266</v>
      </c>
      <c r="AM17" t="s" s="4">
        <v>267</v>
      </c>
      <c r="AN17" t="s" s="4">
        <v>266</v>
      </c>
      <c r="AO17" t="s" s="4">
        <v>13</v>
      </c>
      <c r="AP17" t="s" s="4">
        <v>223</v>
      </c>
      <c r="AQ17" t="s" s="4">
        <v>402</v>
      </c>
      <c r="AR17" t="s" s="4">
        <v>225</v>
      </c>
      <c r="AS17" t="s" s="4">
        <v>225</v>
      </c>
      <c r="AT17" t="s" s="4">
        <v>225</v>
      </c>
      <c r="AU17" t="s" s="4">
        <v>225</v>
      </c>
      <c r="AV17" t="s" s="4">
        <v>226</v>
      </c>
      <c r="AW17" t="s" s="4">
        <v>227</v>
      </c>
      <c r="AX17" t="s" s="4">
        <v>227</v>
      </c>
      <c r="AY17" t="s" s="4">
        <v>227</v>
      </c>
      <c r="AZ17" t="s" s="4">
        <v>437</v>
      </c>
      <c r="BA17" t="s" s="4">
        <v>292</v>
      </c>
      <c r="BB17" t="s" s="4">
        <v>271</v>
      </c>
      <c r="BC17" t="s" s="4">
        <v>315</v>
      </c>
      <c r="BD17" t="s" s="4">
        <v>438</v>
      </c>
      <c r="BE17" t="s" s="4">
        <v>439</v>
      </c>
      <c r="BF17" t="s" s="4">
        <v>225</v>
      </c>
      <c r="BG17" t="s" s="4">
        <v>225</v>
      </c>
      <c r="BH17" t="s" s="4">
        <v>234</v>
      </c>
      <c r="BI17" t="s" s="4">
        <v>225</v>
      </c>
      <c r="BJ17" t="s" s="4">
        <v>235</v>
      </c>
      <c r="BK17" t="s" s="4">
        <v>432</v>
      </c>
      <c r="BL17" t="s" s="4">
        <v>225</v>
      </c>
      <c r="BM17" t="s" s="4">
        <v>271</v>
      </c>
      <c r="BN17" t="s" s="4">
        <v>315</v>
      </c>
      <c r="BO17" t="s" s="4">
        <v>440</v>
      </c>
      <c r="BP17" t="s" s="4">
        <v>225</v>
      </c>
      <c r="BQ17" t="s" s="4">
        <v>430</v>
      </c>
      <c r="BR17" t="s" s="4">
        <v>237</v>
      </c>
      <c r="BS17" t="s" s="4">
        <v>238</v>
      </c>
      <c r="BT17" t="s" s="4">
        <v>238</v>
      </c>
      <c r="BU17" t="s" s="4">
        <v>407</v>
      </c>
      <c r="BV17" t="s" s="4">
        <v>432</v>
      </c>
      <c r="BW17" t="s" s="4">
        <v>441</v>
      </c>
      <c r="BX17" t="s" s="4">
        <v>225</v>
      </c>
      <c r="BY17" t="s" s="4">
        <v>241</v>
      </c>
      <c r="BZ17" t="s" s="4">
        <v>242</v>
      </c>
      <c r="CA17" t="s" s="4">
        <v>430</v>
      </c>
      <c r="CB17" t="s" s="4">
        <v>243</v>
      </c>
      <c r="CC17" t="s" s="4">
        <v>225</v>
      </c>
      <c r="CD17" t="s" s="4">
        <v>225</v>
      </c>
      <c r="CE17" t="s" s="4">
        <v>225</v>
      </c>
      <c r="CF17" t="s" s="4">
        <v>225</v>
      </c>
      <c r="CG17" t="s" s="4">
        <v>225</v>
      </c>
      <c r="CH17" t="s" s="4">
        <v>227</v>
      </c>
      <c r="CI17" t="s" s="4">
        <v>244</v>
      </c>
      <c r="CJ17" t="s" s="4">
        <v>245</v>
      </c>
    </row>
    <row r="18" ht="45.0" customHeight="true">
      <c r="A18" t="s" s="4">
        <v>442</v>
      </c>
      <c r="B18" t="s" s="4">
        <v>191</v>
      </c>
      <c r="C18" t="s" s="4">
        <v>192</v>
      </c>
      <c r="D18" t="s" s="4">
        <v>193</v>
      </c>
      <c r="E18" t="s" s="4">
        <v>194</v>
      </c>
      <c r="F18" t="s" s="4">
        <v>195</v>
      </c>
      <c r="G18" t="s" s="4">
        <v>196</v>
      </c>
      <c r="H18" t="s" s="4">
        <v>443</v>
      </c>
      <c r="I18" t="s" s="4">
        <v>198</v>
      </c>
      <c r="J18" t="s" s="4">
        <v>199</v>
      </c>
      <c r="K18" t="s" s="4">
        <v>444</v>
      </c>
      <c r="L18" t="s" s="4">
        <v>445</v>
      </c>
      <c r="M18" t="s" s="4">
        <v>446</v>
      </c>
      <c r="N18" t="s" s="4">
        <v>414</v>
      </c>
      <c r="O18" t="s" s="4">
        <v>447</v>
      </c>
      <c r="P18" t="s" s="4">
        <v>445</v>
      </c>
      <c r="Q18" t="s" s="4">
        <v>352</v>
      </c>
      <c r="R18" t="s" s="4">
        <v>445</v>
      </c>
      <c r="S18" t="s" s="4">
        <v>445</v>
      </c>
      <c r="T18" t="s" s="4">
        <v>448</v>
      </c>
      <c r="U18" t="s" s="4">
        <v>449</v>
      </c>
      <c r="V18" t="s" s="4">
        <v>450</v>
      </c>
      <c r="W18" t="s" s="4">
        <v>451</v>
      </c>
      <c r="X18" t="s" s="4">
        <v>210</v>
      </c>
      <c r="Y18" t="s" s="4">
        <v>211</v>
      </c>
      <c r="Z18" t="s" s="4">
        <v>260</v>
      </c>
      <c r="AA18" t="s" s="4">
        <v>213</v>
      </c>
      <c r="AB18" t="s" s="4">
        <v>288</v>
      </c>
      <c r="AC18" t="s" s="4">
        <v>445</v>
      </c>
      <c r="AD18" t="s" s="4">
        <v>289</v>
      </c>
      <c r="AE18" t="s" s="4">
        <v>216</v>
      </c>
      <c r="AF18" t="s" s="4">
        <v>217</v>
      </c>
      <c r="AG18" t="s" s="4">
        <v>11</v>
      </c>
      <c r="AH18" t="s" s="4">
        <v>218</v>
      </c>
      <c r="AI18" t="s" s="4">
        <v>219</v>
      </c>
      <c r="AJ18" t="s" s="4">
        <v>220</v>
      </c>
      <c r="AK18" t="s" s="4">
        <v>6</v>
      </c>
      <c r="AL18" t="s" s="4">
        <v>221</v>
      </c>
      <c r="AM18" t="s" s="4">
        <v>222</v>
      </c>
      <c r="AN18" t="s" s="4">
        <v>221</v>
      </c>
      <c r="AO18" t="s" s="4">
        <v>13</v>
      </c>
      <c r="AP18" t="s" s="4">
        <v>223</v>
      </c>
      <c r="AQ18" t="s" s="4">
        <v>224</v>
      </c>
      <c r="AR18" t="s" s="4">
        <v>225</v>
      </c>
      <c r="AS18" t="s" s="4">
        <v>225</v>
      </c>
      <c r="AT18" t="s" s="4">
        <v>225</v>
      </c>
      <c r="AU18" t="s" s="4">
        <v>225</v>
      </c>
      <c r="AV18" t="s" s="4">
        <v>226</v>
      </c>
      <c r="AW18" t="s" s="4">
        <v>227</v>
      </c>
      <c r="AX18" t="s" s="4">
        <v>227</v>
      </c>
      <c r="AY18" t="s" s="4">
        <v>227</v>
      </c>
      <c r="AZ18" t="s" s="4">
        <v>452</v>
      </c>
      <c r="BA18" t="s" s="4">
        <v>383</v>
      </c>
      <c r="BB18" t="s" s="4">
        <v>421</v>
      </c>
      <c r="BC18" t="s" s="4">
        <v>315</v>
      </c>
      <c r="BD18" t="s" s="4">
        <v>453</v>
      </c>
      <c r="BE18" t="s" s="4">
        <v>454</v>
      </c>
      <c r="BF18" t="s" s="4">
        <v>225</v>
      </c>
      <c r="BG18" t="s" s="4">
        <v>225</v>
      </c>
      <c r="BH18" t="s" s="4">
        <v>234</v>
      </c>
      <c r="BI18" t="s" s="4">
        <v>225</v>
      </c>
      <c r="BJ18" t="s" s="4">
        <v>235</v>
      </c>
      <c r="BK18" t="s" s="4">
        <v>447</v>
      </c>
      <c r="BL18" t="s" s="4">
        <v>225</v>
      </c>
      <c r="BM18" t="s" s="4">
        <v>421</v>
      </c>
      <c r="BN18" t="s" s="4">
        <v>315</v>
      </c>
      <c r="BO18" t="s" s="4">
        <v>455</v>
      </c>
      <c r="BP18" t="s" s="4">
        <v>225</v>
      </c>
      <c r="BQ18" t="s" s="4">
        <v>445</v>
      </c>
      <c r="BR18" t="s" s="4">
        <v>237</v>
      </c>
      <c r="BS18" t="s" s="4">
        <v>238</v>
      </c>
      <c r="BT18" t="s" s="4">
        <v>238</v>
      </c>
      <c r="BU18" t="s" s="4">
        <v>456</v>
      </c>
      <c r="BV18" t="s" s="4">
        <v>447</v>
      </c>
      <c r="BW18" t="s" s="4">
        <v>457</v>
      </c>
      <c r="BX18" t="s" s="4">
        <v>225</v>
      </c>
      <c r="BY18" t="s" s="4">
        <v>241</v>
      </c>
      <c r="BZ18" t="s" s="4">
        <v>242</v>
      </c>
      <c r="CA18" t="s" s="4">
        <v>445</v>
      </c>
      <c r="CB18" t="s" s="4">
        <v>243</v>
      </c>
      <c r="CC18" t="s" s="4">
        <v>225</v>
      </c>
      <c r="CD18" t="s" s="4">
        <v>225</v>
      </c>
      <c r="CE18" t="s" s="4">
        <v>225</v>
      </c>
      <c r="CF18" t="s" s="4">
        <v>225</v>
      </c>
      <c r="CG18" t="s" s="4">
        <v>225</v>
      </c>
      <c r="CH18" t="s" s="4">
        <v>227</v>
      </c>
      <c r="CI18" t="s" s="4">
        <v>244</v>
      </c>
      <c r="CJ18" t="s" s="4">
        <v>245</v>
      </c>
    </row>
    <row r="19" ht="45.0" customHeight="true">
      <c r="A19" t="s" s="4">
        <v>458</v>
      </c>
      <c r="B19" t="s" s="4">
        <v>191</v>
      </c>
      <c r="C19" t="s" s="4">
        <v>192</v>
      </c>
      <c r="D19" t="s" s="4">
        <v>193</v>
      </c>
      <c r="E19" t="s" s="4">
        <v>194</v>
      </c>
      <c r="F19" t="s" s="4">
        <v>195</v>
      </c>
      <c r="G19" t="s" s="4">
        <v>196</v>
      </c>
      <c r="H19" t="s" s="4">
        <v>459</v>
      </c>
      <c r="I19" t="s" s="4">
        <v>198</v>
      </c>
      <c r="J19" t="s" s="4">
        <v>199</v>
      </c>
      <c r="K19" t="s" s="4">
        <v>460</v>
      </c>
      <c r="L19" t="s" s="4">
        <v>461</v>
      </c>
      <c r="M19" t="s" s="4">
        <v>462</v>
      </c>
      <c r="N19" t="s" s="4">
        <v>374</v>
      </c>
      <c r="O19" t="s" s="4">
        <v>463</v>
      </c>
      <c r="P19" t="s" s="4">
        <v>461</v>
      </c>
      <c r="Q19" t="s" s="4">
        <v>376</v>
      </c>
      <c r="R19" t="s" s="4">
        <v>461</v>
      </c>
      <c r="S19" t="s" s="4">
        <v>461</v>
      </c>
      <c r="T19" t="s" s="4">
        <v>464</v>
      </c>
      <c r="U19" t="s" s="4">
        <v>465</v>
      </c>
      <c r="V19" t="s" s="4">
        <v>466</v>
      </c>
      <c r="W19" t="s" s="4">
        <v>467</v>
      </c>
      <c r="X19" t="s" s="4">
        <v>332</v>
      </c>
      <c r="Y19" t="s" s="4">
        <v>333</v>
      </c>
      <c r="Z19" t="s" s="4">
        <v>334</v>
      </c>
      <c r="AA19" t="s" s="4">
        <v>213</v>
      </c>
      <c r="AB19" t="s" s="4">
        <v>468</v>
      </c>
      <c r="AC19" t="s" s="4">
        <v>461</v>
      </c>
      <c r="AD19" t="s" s="4">
        <v>469</v>
      </c>
      <c r="AE19" t="s" s="4">
        <v>263</v>
      </c>
      <c r="AF19" t="s" s="4">
        <v>337</v>
      </c>
      <c r="AG19" t="s" s="4">
        <v>338</v>
      </c>
      <c r="AH19" t="s" s="4">
        <v>218</v>
      </c>
      <c r="AI19" t="s" s="4">
        <v>219</v>
      </c>
      <c r="AJ19" t="s" s="4">
        <v>220</v>
      </c>
      <c r="AK19" t="s" s="4">
        <v>6</v>
      </c>
      <c r="AL19" t="s" s="4">
        <v>221</v>
      </c>
      <c r="AM19" t="s" s="4">
        <v>222</v>
      </c>
      <c r="AN19" t="s" s="4">
        <v>221</v>
      </c>
      <c r="AO19" t="s" s="4">
        <v>13</v>
      </c>
      <c r="AP19" t="s" s="4">
        <v>223</v>
      </c>
      <c r="AQ19" t="s" s="4">
        <v>224</v>
      </c>
      <c r="AR19" t="s" s="4">
        <v>225</v>
      </c>
      <c r="AS19" t="s" s="4">
        <v>225</v>
      </c>
      <c r="AT19" t="s" s="4">
        <v>225</v>
      </c>
      <c r="AU19" t="s" s="4">
        <v>225</v>
      </c>
      <c r="AV19" t="s" s="4">
        <v>226</v>
      </c>
      <c r="AW19" t="s" s="4">
        <v>227</v>
      </c>
      <c r="AX19" t="s" s="4">
        <v>227</v>
      </c>
      <c r="AY19" t="s" s="4">
        <v>227</v>
      </c>
      <c r="AZ19" t="s" s="4">
        <v>470</v>
      </c>
      <c r="BA19" t="s" s="4">
        <v>325</v>
      </c>
      <c r="BB19" t="s" s="4">
        <v>383</v>
      </c>
      <c r="BC19" t="s" s="4">
        <v>384</v>
      </c>
      <c r="BD19" t="s" s="4">
        <v>471</v>
      </c>
      <c r="BE19" t="s" s="4">
        <v>472</v>
      </c>
      <c r="BF19" t="s" s="4">
        <v>225</v>
      </c>
      <c r="BG19" t="s" s="4">
        <v>225</v>
      </c>
      <c r="BH19" t="s" s="4">
        <v>234</v>
      </c>
      <c r="BI19" t="s" s="4">
        <v>225</v>
      </c>
      <c r="BJ19" t="s" s="4">
        <v>235</v>
      </c>
      <c r="BK19" t="s" s="4">
        <v>463</v>
      </c>
      <c r="BL19" t="s" s="4">
        <v>225</v>
      </c>
      <c r="BM19" t="s" s="4">
        <v>383</v>
      </c>
      <c r="BN19" t="s" s="4">
        <v>384</v>
      </c>
      <c r="BO19" t="s" s="4">
        <v>473</v>
      </c>
      <c r="BP19" t="s" s="4">
        <v>225</v>
      </c>
      <c r="BQ19" t="s" s="4">
        <v>461</v>
      </c>
      <c r="BR19" t="s" s="4">
        <v>237</v>
      </c>
      <c r="BS19" t="s" s="4">
        <v>238</v>
      </c>
      <c r="BT19" t="s" s="4">
        <v>238</v>
      </c>
      <c r="BU19" t="s" s="4">
        <v>388</v>
      </c>
      <c r="BV19" t="s" s="4">
        <v>463</v>
      </c>
      <c r="BW19" t="s" s="4">
        <v>474</v>
      </c>
      <c r="BX19" t="s" s="4">
        <v>225</v>
      </c>
      <c r="BY19" t="s" s="4">
        <v>241</v>
      </c>
      <c r="BZ19" t="s" s="4">
        <v>242</v>
      </c>
      <c r="CA19" t="s" s="4">
        <v>461</v>
      </c>
      <c r="CB19" t="s" s="4">
        <v>243</v>
      </c>
      <c r="CC19" t="s" s="4">
        <v>225</v>
      </c>
      <c r="CD19" t="s" s="4">
        <v>225</v>
      </c>
      <c r="CE19" t="s" s="4">
        <v>225</v>
      </c>
      <c r="CF19" t="s" s="4">
        <v>225</v>
      </c>
      <c r="CG19" t="s" s="4">
        <v>225</v>
      </c>
      <c r="CH19" t="s" s="4">
        <v>227</v>
      </c>
      <c r="CI19" t="s" s="4">
        <v>368</v>
      </c>
      <c r="CJ19" t="s" s="4">
        <v>245</v>
      </c>
    </row>
    <row r="20" ht="45.0" customHeight="true">
      <c r="A20" t="s" s="4">
        <v>475</v>
      </c>
      <c r="B20" t="s" s="4">
        <v>191</v>
      </c>
      <c r="C20" t="s" s="4">
        <v>192</v>
      </c>
      <c r="D20" t="s" s="4">
        <v>193</v>
      </c>
      <c r="E20" t="s" s="4">
        <v>194</v>
      </c>
      <c r="F20" t="s" s="4">
        <v>195</v>
      </c>
      <c r="G20" t="s" s="4">
        <v>196</v>
      </c>
      <c r="H20" t="s" s="4">
        <v>476</v>
      </c>
      <c r="I20" t="s" s="4">
        <v>198</v>
      </c>
      <c r="J20" t="s" s="4">
        <v>199</v>
      </c>
      <c r="K20" t="s" s="4">
        <v>477</v>
      </c>
      <c r="L20" t="s" s="4">
        <v>478</v>
      </c>
      <c r="M20" t="s" s="4">
        <v>479</v>
      </c>
      <c r="N20" t="s" s="4">
        <v>374</v>
      </c>
      <c r="O20" t="s" s="4">
        <v>480</v>
      </c>
      <c r="P20" t="s" s="4">
        <v>478</v>
      </c>
      <c r="Q20" t="s" s="4">
        <v>376</v>
      </c>
      <c r="R20" t="s" s="4">
        <v>478</v>
      </c>
      <c r="S20" t="s" s="4">
        <v>478</v>
      </c>
      <c r="T20" t="s" s="4">
        <v>481</v>
      </c>
      <c r="U20" t="s" s="4">
        <v>482</v>
      </c>
      <c r="V20" t="s" s="4">
        <v>483</v>
      </c>
      <c r="W20" t="s" s="4">
        <v>484</v>
      </c>
      <c r="X20" t="s" s="4">
        <v>485</v>
      </c>
      <c r="Y20" t="s" s="4">
        <v>486</v>
      </c>
      <c r="Z20" t="s" s="4">
        <v>487</v>
      </c>
      <c r="AA20" t="s" s="4">
        <v>213</v>
      </c>
      <c r="AB20" t="s" s="4">
        <v>488</v>
      </c>
      <c r="AC20" t="s" s="4">
        <v>478</v>
      </c>
      <c r="AD20" t="s" s="4">
        <v>489</v>
      </c>
      <c r="AE20" t="s" s="4">
        <v>263</v>
      </c>
      <c r="AF20" t="s" s="4">
        <v>490</v>
      </c>
      <c r="AG20" t="s" s="4">
        <v>218</v>
      </c>
      <c r="AH20" t="s" s="4">
        <v>218</v>
      </c>
      <c r="AI20" t="s" s="4">
        <v>219</v>
      </c>
      <c r="AJ20" t="s" s="4">
        <v>220</v>
      </c>
      <c r="AK20" t="s" s="4">
        <v>6</v>
      </c>
      <c r="AL20" t="s" s="4">
        <v>221</v>
      </c>
      <c r="AM20" t="s" s="4">
        <v>222</v>
      </c>
      <c r="AN20" t="s" s="4">
        <v>221</v>
      </c>
      <c r="AO20" t="s" s="4">
        <v>13</v>
      </c>
      <c r="AP20" t="s" s="4">
        <v>223</v>
      </c>
      <c r="AQ20" t="s" s="4">
        <v>491</v>
      </c>
      <c r="AR20" t="s" s="4">
        <v>225</v>
      </c>
      <c r="AS20" t="s" s="4">
        <v>225</v>
      </c>
      <c r="AT20" t="s" s="4">
        <v>225</v>
      </c>
      <c r="AU20" t="s" s="4">
        <v>225</v>
      </c>
      <c r="AV20" t="s" s="4">
        <v>226</v>
      </c>
      <c r="AW20" t="s" s="4">
        <v>227</v>
      </c>
      <c r="AX20" t="s" s="4">
        <v>227</v>
      </c>
      <c r="AY20" t="s" s="4">
        <v>227</v>
      </c>
      <c r="AZ20" t="s" s="4">
        <v>492</v>
      </c>
      <c r="BA20" t="s" s="4">
        <v>325</v>
      </c>
      <c r="BB20" t="s" s="4">
        <v>383</v>
      </c>
      <c r="BC20" t="s" s="4">
        <v>384</v>
      </c>
      <c r="BD20" t="s" s="4">
        <v>493</v>
      </c>
      <c r="BE20" t="s" s="4">
        <v>494</v>
      </c>
      <c r="BF20" t="s" s="4">
        <v>225</v>
      </c>
      <c r="BG20" t="s" s="4">
        <v>225</v>
      </c>
      <c r="BH20" t="s" s="4">
        <v>234</v>
      </c>
      <c r="BI20" t="s" s="4">
        <v>225</v>
      </c>
      <c r="BJ20" t="s" s="4">
        <v>235</v>
      </c>
      <c r="BK20" t="s" s="4">
        <v>480</v>
      </c>
      <c r="BL20" t="s" s="4">
        <v>225</v>
      </c>
      <c r="BM20" t="s" s="4">
        <v>383</v>
      </c>
      <c r="BN20" t="s" s="4">
        <v>384</v>
      </c>
      <c r="BO20" t="s" s="4">
        <v>495</v>
      </c>
      <c r="BP20" t="s" s="4">
        <v>225</v>
      </c>
      <c r="BQ20" t="s" s="4">
        <v>478</v>
      </c>
      <c r="BR20" t="s" s="4">
        <v>237</v>
      </c>
      <c r="BS20" t="s" s="4">
        <v>238</v>
      </c>
      <c r="BT20" t="s" s="4">
        <v>238</v>
      </c>
      <c r="BU20" t="s" s="4">
        <v>345</v>
      </c>
      <c r="BV20" t="s" s="4">
        <v>480</v>
      </c>
      <c r="BW20" t="s" s="4">
        <v>496</v>
      </c>
      <c r="BX20" t="s" s="4">
        <v>225</v>
      </c>
      <c r="BY20" t="s" s="4">
        <v>241</v>
      </c>
      <c r="BZ20" t="s" s="4">
        <v>242</v>
      </c>
      <c r="CA20" t="s" s="4">
        <v>478</v>
      </c>
      <c r="CB20" t="s" s="4">
        <v>243</v>
      </c>
      <c r="CC20" t="s" s="4">
        <v>225</v>
      </c>
      <c r="CD20" t="s" s="4">
        <v>225</v>
      </c>
      <c r="CE20" t="s" s="4">
        <v>225</v>
      </c>
      <c r="CF20" t="s" s="4">
        <v>225</v>
      </c>
      <c r="CG20" t="s" s="4">
        <v>225</v>
      </c>
      <c r="CH20" t="s" s="4">
        <v>227</v>
      </c>
      <c r="CI20" t="s" s="4">
        <v>244</v>
      </c>
      <c r="CJ20" t="s" s="4">
        <v>245</v>
      </c>
    </row>
    <row r="21" ht="45.0" customHeight="true">
      <c r="A21" t="s" s="4">
        <v>497</v>
      </c>
      <c r="B21" t="s" s="4">
        <v>191</v>
      </c>
      <c r="C21" t="s" s="4">
        <v>192</v>
      </c>
      <c r="D21" t="s" s="4">
        <v>193</v>
      </c>
      <c r="E21" t="s" s="4">
        <v>194</v>
      </c>
      <c r="F21" t="s" s="4">
        <v>195</v>
      </c>
      <c r="G21" t="s" s="4">
        <v>196</v>
      </c>
      <c r="H21" t="s" s="4">
        <v>498</v>
      </c>
      <c r="I21" t="s" s="4">
        <v>198</v>
      </c>
      <c r="J21" t="s" s="4">
        <v>199</v>
      </c>
      <c r="K21" t="s" s="4">
        <v>499</v>
      </c>
      <c r="L21" t="s" s="4">
        <v>500</v>
      </c>
      <c r="M21" t="s" s="4">
        <v>501</v>
      </c>
      <c r="N21" t="s" s="4">
        <v>502</v>
      </c>
      <c r="O21" t="s" s="4">
        <v>503</v>
      </c>
      <c r="P21" t="s" s="4">
        <v>500</v>
      </c>
      <c r="Q21" t="s" s="4">
        <v>504</v>
      </c>
      <c r="R21" t="s" s="4">
        <v>500</v>
      </c>
      <c r="S21" t="s" s="4">
        <v>500</v>
      </c>
      <c r="T21" t="s" s="4">
        <v>505</v>
      </c>
      <c r="U21" t="s" s="4">
        <v>506</v>
      </c>
      <c r="V21" t="s" s="4">
        <v>507</v>
      </c>
      <c r="W21" t="s" s="4">
        <v>508</v>
      </c>
      <c r="X21" t="s" s="4">
        <v>210</v>
      </c>
      <c r="Y21" t="s" s="4">
        <v>211</v>
      </c>
      <c r="Z21" t="s" s="4">
        <v>260</v>
      </c>
      <c r="AA21" t="s" s="4">
        <v>213</v>
      </c>
      <c r="AB21" t="s" s="4">
        <v>288</v>
      </c>
      <c r="AC21" t="s" s="4">
        <v>500</v>
      </c>
      <c r="AD21" t="s" s="4">
        <v>289</v>
      </c>
      <c r="AE21" t="s" s="4">
        <v>216</v>
      </c>
      <c r="AF21" t="s" s="4">
        <v>217</v>
      </c>
      <c r="AG21" t="s" s="4">
        <v>11</v>
      </c>
      <c r="AH21" t="s" s="4">
        <v>218</v>
      </c>
      <c r="AI21" t="s" s="4">
        <v>219</v>
      </c>
      <c r="AJ21" t="s" s="4">
        <v>220</v>
      </c>
      <c r="AK21" t="s" s="4">
        <v>6</v>
      </c>
      <c r="AL21" t="s" s="4">
        <v>221</v>
      </c>
      <c r="AM21" t="s" s="4">
        <v>222</v>
      </c>
      <c r="AN21" t="s" s="4">
        <v>221</v>
      </c>
      <c r="AO21" t="s" s="4">
        <v>13</v>
      </c>
      <c r="AP21" t="s" s="4">
        <v>223</v>
      </c>
      <c r="AQ21" t="s" s="4">
        <v>224</v>
      </c>
      <c r="AR21" t="s" s="4">
        <v>225</v>
      </c>
      <c r="AS21" t="s" s="4">
        <v>225</v>
      </c>
      <c r="AT21" t="s" s="4">
        <v>225</v>
      </c>
      <c r="AU21" t="s" s="4">
        <v>225</v>
      </c>
      <c r="AV21" t="s" s="4">
        <v>226</v>
      </c>
      <c r="AW21" t="s" s="4">
        <v>227</v>
      </c>
      <c r="AX21" t="s" s="4">
        <v>227</v>
      </c>
      <c r="AY21" t="s" s="4">
        <v>227</v>
      </c>
      <c r="AZ21" t="s" s="4">
        <v>509</v>
      </c>
      <c r="BA21" t="s" s="4">
        <v>510</v>
      </c>
      <c r="BB21" t="s" s="4">
        <v>511</v>
      </c>
      <c r="BC21" t="s" s="4">
        <v>512</v>
      </c>
      <c r="BD21" t="s" s="4">
        <v>513</v>
      </c>
      <c r="BE21" t="s" s="4">
        <v>514</v>
      </c>
      <c r="BF21" t="s" s="4">
        <v>225</v>
      </c>
      <c r="BG21" t="s" s="4">
        <v>225</v>
      </c>
      <c r="BH21" t="s" s="4">
        <v>234</v>
      </c>
      <c r="BI21" t="s" s="4">
        <v>225</v>
      </c>
      <c r="BJ21" t="s" s="4">
        <v>235</v>
      </c>
      <c r="BK21" t="s" s="4">
        <v>503</v>
      </c>
      <c r="BL21" t="s" s="4">
        <v>225</v>
      </c>
      <c r="BM21" t="s" s="4">
        <v>511</v>
      </c>
      <c r="BN21" t="s" s="4">
        <v>512</v>
      </c>
      <c r="BO21" t="s" s="4">
        <v>515</v>
      </c>
      <c r="BP21" t="s" s="4">
        <v>225</v>
      </c>
      <c r="BQ21" t="s" s="4">
        <v>500</v>
      </c>
      <c r="BR21" t="s" s="4">
        <v>237</v>
      </c>
      <c r="BS21" t="s" s="4">
        <v>238</v>
      </c>
      <c r="BT21" t="s" s="4">
        <v>238</v>
      </c>
      <c r="BU21" t="s" s="4">
        <v>345</v>
      </c>
      <c r="BV21" t="s" s="4">
        <v>503</v>
      </c>
      <c r="BW21" t="s" s="4">
        <v>516</v>
      </c>
      <c r="BX21" t="s" s="4">
        <v>225</v>
      </c>
      <c r="BY21" t="s" s="4">
        <v>241</v>
      </c>
      <c r="BZ21" t="s" s="4">
        <v>242</v>
      </c>
      <c r="CA21" t="s" s="4">
        <v>500</v>
      </c>
      <c r="CB21" t="s" s="4">
        <v>243</v>
      </c>
      <c r="CC21" t="s" s="4">
        <v>225</v>
      </c>
      <c r="CD21" t="s" s="4">
        <v>225</v>
      </c>
      <c r="CE21" t="s" s="4">
        <v>225</v>
      </c>
      <c r="CF21" t="s" s="4">
        <v>225</v>
      </c>
      <c r="CG21" t="s" s="4">
        <v>225</v>
      </c>
      <c r="CH21" t="s" s="4">
        <v>227</v>
      </c>
      <c r="CI21" t="s" s="4">
        <v>244</v>
      </c>
      <c r="CJ21" t="s" s="4">
        <v>245</v>
      </c>
    </row>
    <row r="22" ht="45.0" customHeight="true">
      <c r="A22" t="s" s="4">
        <v>517</v>
      </c>
      <c r="B22" t="s" s="4">
        <v>191</v>
      </c>
      <c r="C22" t="s" s="4">
        <v>192</v>
      </c>
      <c r="D22" t="s" s="4">
        <v>193</v>
      </c>
      <c r="E22" t="s" s="4">
        <v>194</v>
      </c>
      <c r="F22" t="s" s="4">
        <v>195</v>
      </c>
      <c r="G22" t="s" s="4">
        <v>196</v>
      </c>
      <c r="H22" t="s" s="4">
        <v>518</v>
      </c>
      <c r="I22" t="s" s="4">
        <v>198</v>
      </c>
      <c r="J22" t="s" s="4">
        <v>199</v>
      </c>
      <c r="K22" t="s" s="4">
        <v>519</v>
      </c>
      <c r="L22" t="s" s="4">
        <v>520</v>
      </c>
      <c r="M22" t="s" s="4">
        <v>521</v>
      </c>
      <c r="N22" t="s" s="4">
        <v>502</v>
      </c>
      <c r="O22" t="s" s="4">
        <v>522</v>
      </c>
      <c r="P22" t="s" s="4">
        <v>520</v>
      </c>
      <c r="Q22" t="s" s="4">
        <v>504</v>
      </c>
      <c r="R22" t="s" s="4">
        <v>520</v>
      </c>
      <c r="S22" t="s" s="4">
        <v>520</v>
      </c>
      <c r="T22" t="s" s="4">
        <v>523</v>
      </c>
      <c r="U22" t="s" s="4">
        <v>524</v>
      </c>
      <c r="V22" t="s" s="4">
        <v>525</v>
      </c>
      <c r="W22" t="s" s="4">
        <v>526</v>
      </c>
      <c r="X22" t="s" s="4">
        <v>210</v>
      </c>
      <c r="Y22" t="s" s="4">
        <v>211</v>
      </c>
      <c r="Z22" t="s" s="4">
        <v>260</v>
      </c>
      <c r="AA22" t="s" s="4">
        <v>213</v>
      </c>
      <c r="AB22" t="s" s="4">
        <v>288</v>
      </c>
      <c r="AC22" t="s" s="4">
        <v>520</v>
      </c>
      <c r="AD22" t="s" s="4">
        <v>289</v>
      </c>
      <c r="AE22" t="s" s="4">
        <v>216</v>
      </c>
      <c r="AF22" t="s" s="4">
        <v>217</v>
      </c>
      <c r="AG22" t="s" s="4">
        <v>11</v>
      </c>
      <c r="AH22" t="s" s="4">
        <v>218</v>
      </c>
      <c r="AI22" t="s" s="4">
        <v>219</v>
      </c>
      <c r="AJ22" t="s" s="4">
        <v>220</v>
      </c>
      <c r="AK22" t="s" s="4">
        <v>6</v>
      </c>
      <c r="AL22" t="s" s="4">
        <v>221</v>
      </c>
      <c r="AM22" t="s" s="4">
        <v>222</v>
      </c>
      <c r="AN22" t="s" s="4">
        <v>221</v>
      </c>
      <c r="AO22" t="s" s="4">
        <v>13</v>
      </c>
      <c r="AP22" t="s" s="4">
        <v>223</v>
      </c>
      <c r="AQ22" t="s" s="4">
        <v>224</v>
      </c>
      <c r="AR22" t="s" s="4">
        <v>225</v>
      </c>
      <c r="AS22" t="s" s="4">
        <v>225</v>
      </c>
      <c r="AT22" t="s" s="4">
        <v>225</v>
      </c>
      <c r="AU22" t="s" s="4">
        <v>225</v>
      </c>
      <c r="AV22" t="s" s="4">
        <v>226</v>
      </c>
      <c r="AW22" t="s" s="4">
        <v>227</v>
      </c>
      <c r="AX22" t="s" s="4">
        <v>227</v>
      </c>
      <c r="AY22" t="s" s="4">
        <v>227</v>
      </c>
      <c r="AZ22" t="s" s="4">
        <v>527</v>
      </c>
      <c r="BA22" t="s" s="4">
        <v>510</v>
      </c>
      <c r="BB22" t="s" s="4">
        <v>511</v>
      </c>
      <c r="BC22" t="s" s="4">
        <v>512</v>
      </c>
      <c r="BD22" t="s" s="4">
        <v>528</v>
      </c>
      <c r="BE22" t="s" s="4">
        <v>529</v>
      </c>
      <c r="BF22" t="s" s="4">
        <v>225</v>
      </c>
      <c r="BG22" t="s" s="4">
        <v>225</v>
      </c>
      <c r="BH22" t="s" s="4">
        <v>234</v>
      </c>
      <c r="BI22" t="s" s="4">
        <v>225</v>
      </c>
      <c r="BJ22" t="s" s="4">
        <v>235</v>
      </c>
      <c r="BK22" t="s" s="4">
        <v>522</v>
      </c>
      <c r="BL22" t="s" s="4">
        <v>225</v>
      </c>
      <c r="BM22" t="s" s="4">
        <v>511</v>
      </c>
      <c r="BN22" t="s" s="4">
        <v>512</v>
      </c>
      <c r="BO22" t="s" s="4">
        <v>530</v>
      </c>
      <c r="BP22" t="s" s="4">
        <v>225</v>
      </c>
      <c r="BQ22" t="s" s="4">
        <v>520</v>
      </c>
      <c r="BR22" t="s" s="4">
        <v>237</v>
      </c>
      <c r="BS22" t="s" s="4">
        <v>238</v>
      </c>
      <c r="BT22" t="s" s="4">
        <v>238</v>
      </c>
      <c r="BU22" t="s" s="4">
        <v>345</v>
      </c>
      <c r="BV22" t="s" s="4">
        <v>522</v>
      </c>
      <c r="BW22" t="s" s="4">
        <v>531</v>
      </c>
      <c r="BX22" t="s" s="4">
        <v>225</v>
      </c>
      <c r="BY22" t="s" s="4">
        <v>241</v>
      </c>
      <c r="BZ22" t="s" s="4">
        <v>242</v>
      </c>
      <c r="CA22" t="s" s="4">
        <v>520</v>
      </c>
      <c r="CB22" t="s" s="4">
        <v>243</v>
      </c>
      <c r="CC22" t="s" s="4">
        <v>225</v>
      </c>
      <c r="CD22" t="s" s="4">
        <v>225</v>
      </c>
      <c r="CE22" t="s" s="4">
        <v>225</v>
      </c>
      <c r="CF22" t="s" s="4">
        <v>225</v>
      </c>
      <c r="CG22" t="s" s="4">
        <v>225</v>
      </c>
      <c r="CH22" t="s" s="4">
        <v>227</v>
      </c>
      <c r="CI22" t="s" s="4">
        <v>244</v>
      </c>
      <c r="CJ22" t="s" s="4">
        <v>245</v>
      </c>
    </row>
    <row r="23" ht="45.0" customHeight="true">
      <c r="A23" t="s" s="4">
        <v>532</v>
      </c>
      <c r="B23" t="s" s="4">
        <v>191</v>
      </c>
      <c r="C23" t="s" s="4">
        <v>192</v>
      </c>
      <c r="D23" t="s" s="4">
        <v>193</v>
      </c>
      <c r="E23" t="s" s="4">
        <v>194</v>
      </c>
      <c r="F23" t="s" s="4">
        <v>195</v>
      </c>
      <c r="G23" t="s" s="4">
        <v>196</v>
      </c>
      <c r="H23" t="s" s="4">
        <v>533</v>
      </c>
      <c r="I23" t="s" s="4">
        <v>198</v>
      </c>
      <c r="J23" t="s" s="4">
        <v>199</v>
      </c>
      <c r="K23" t="s" s="4">
        <v>534</v>
      </c>
      <c r="L23" t="s" s="4">
        <v>535</v>
      </c>
      <c r="M23" t="s" s="4">
        <v>536</v>
      </c>
      <c r="N23" t="s" s="4">
        <v>537</v>
      </c>
      <c r="O23" t="s" s="4">
        <v>538</v>
      </c>
      <c r="P23" t="s" s="4">
        <v>535</v>
      </c>
      <c r="Q23" t="s" s="4">
        <v>511</v>
      </c>
      <c r="R23" t="s" s="4">
        <v>535</v>
      </c>
      <c r="S23" t="s" s="4">
        <v>535</v>
      </c>
      <c r="T23" t="s" s="4">
        <v>539</v>
      </c>
      <c r="U23" t="s" s="4">
        <v>540</v>
      </c>
      <c r="V23" t="s" s="4">
        <v>541</v>
      </c>
      <c r="W23" t="s" s="4">
        <v>542</v>
      </c>
      <c r="X23" t="s" s="4">
        <v>485</v>
      </c>
      <c r="Y23" t="s" s="4">
        <v>486</v>
      </c>
      <c r="Z23" t="s" s="4">
        <v>487</v>
      </c>
      <c r="AA23" t="s" s="4">
        <v>213</v>
      </c>
      <c r="AB23" t="s" s="4">
        <v>488</v>
      </c>
      <c r="AC23" t="s" s="4">
        <v>535</v>
      </c>
      <c r="AD23" t="s" s="4">
        <v>489</v>
      </c>
      <c r="AE23" t="s" s="4">
        <v>263</v>
      </c>
      <c r="AF23" t="s" s="4">
        <v>490</v>
      </c>
      <c r="AG23" t="s" s="4">
        <v>218</v>
      </c>
      <c r="AH23" t="s" s="4">
        <v>218</v>
      </c>
      <c r="AI23" t="s" s="4">
        <v>219</v>
      </c>
      <c r="AJ23" t="s" s="4">
        <v>220</v>
      </c>
      <c r="AK23" t="s" s="4">
        <v>6</v>
      </c>
      <c r="AL23" t="s" s="4">
        <v>221</v>
      </c>
      <c r="AM23" t="s" s="4">
        <v>222</v>
      </c>
      <c r="AN23" t="s" s="4">
        <v>221</v>
      </c>
      <c r="AO23" t="s" s="4">
        <v>13</v>
      </c>
      <c r="AP23" t="s" s="4">
        <v>223</v>
      </c>
      <c r="AQ23" t="s" s="4">
        <v>491</v>
      </c>
      <c r="AR23" t="s" s="4">
        <v>225</v>
      </c>
      <c r="AS23" t="s" s="4">
        <v>225</v>
      </c>
      <c r="AT23" t="s" s="4">
        <v>225</v>
      </c>
      <c r="AU23" t="s" s="4">
        <v>225</v>
      </c>
      <c r="AV23" t="s" s="4">
        <v>226</v>
      </c>
      <c r="AW23" t="s" s="4">
        <v>227</v>
      </c>
      <c r="AX23" t="s" s="4">
        <v>227</v>
      </c>
      <c r="AY23" t="s" s="4">
        <v>227</v>
      </c>
      <c r="AZ23" t="s" s="4">
        <v>543</v>
      </c>
      <c r="BA23" t="s" s="4">
        <v>544</v>
      </c>
      <c r="BB23" t="s" s="4">
        <v>374</v>
      </c>
      <c r="BC23" t="s" s="4">
        <v>545</v>
      </c>
      <c r="BD23" t="s" s="4">
        <v>546</v>
      </c>
      <c r="BE23" t="s" s="4">
        <v>547</v>
      </c>
      <c r="BF23" t="s" s="4">
        <v>225</v>
      </c>
      <c r="BG23" t="s" s="4">
        <v>225</v>
      </c>
      <c r="BH23" t="s" s="4">
        <v>234</v>
      </c>
      <c r="BI23" t="s" s="4">
        <v>225</v>
      </c>
      <c r="BJ23" t="s" s="4">
        <v>235</v>
      </c>
      <c r="BK23" t="s" s="4">
        <v>538</v>
      </c>
      <c r="BL23" t="s" s="4">
        <v>225</v>
      </c>
      <c r="BM23" t="s" s="4">
        <v>374</v>
      </c>
      <c r="BN23" t="s" s="4">
        <v>545</v>
      </c>
      <c r="BO23" t="s" s="4">
        <v>548</v>
      </c>
      <c r="BP23" t="s" s="4">
        <v>225</v>
      </c>
      <c r="BQ23" t="s" s="4">
        <v>535</v>
      </c>
      <c r="BR23" t="s" s="4">
        <v>237</v>
      </c>
      <c r="BS23" t="s" s="4">
        <v>238</v>
      </c>
      <c r="BT23" t="s" s="4">
        <v>238</v>
      </c>
      <c r="BU23" t="s" s="4">
        <v>549</v>
      </c>
      <c r="BV23" t="s" s="4">
        <v>538</v>
      </c>
      <c r="BW23" t="s" s="4">
        <v>550</v>
      </c>
      <c r="BX23" t="s" s="4">
        <v>225</v>
      </c>
      <c r="BY23" t="s" s="4">
        <v>241</v>
      </c>
      <c r="BZ23" t="s" s="4">
        <v>242</v>
      </c>
      <c r="CA23" t="s" s="4">
        <v>535</v>
      </c>
      <c r="CB23" t="s" s="4">
        <v>243</v>
      </c>
      <c r="CC23" t="s" s="4">
        <v>225</v>
      </c>
      <c r="CD23" t="s" s="4">
        <v>225</v>
      </c>
      <c r="CE23" t="s" s="4">
        <v>225</v>
      </c>
      <c r="CF23" t="s" s="4">
        <v>225</v>
      </c>
      <c r="CG23" t="s" s="4">
        <v>225</v>
      </c>
      <c r="CH23" t="s" s="4">
        <v>227</v>
      </c>
      <c r="CI23" t="s" s="4">
        <v>244</v>
      </c>
      <c r="CJ23" t="s" s="4">
        <v>245</v>
      </c>
    </row>
    <row r="24" ht="45.0" customHeight="true">
      <c r="A24" t="s" s="4">
        <v>551</v>
      </c>
      <c r="B24" t="s" s="4">
        <v>191</v>
      </c>
      <c r="C24" t="s" s="4">
        <v>192</v>
      </c>
      <c r="D24" t="s" s="4">
        <v>193</v>
      </c>
      <c r="E24" t="s" s="4">
        <v>194</v>
      </c>
      <c r="F24" t="s" s="4">
        <v>195</v>
      </c>
      <c r="G24" t="s" s="4">
        <v>196</v>
      </c>
      <c r="H24" t="s" s="4">
        <v>552</v>
      </c>
      <c r="I24" t="s" s="4">
        <v>198</v>
      </c>
      <c r="J24" t="s" s="4">
        <v>199</v>
      </c>
      <c r="K24" t="s" s="4">
        <v>553</v>
      </c>
      <c r="L24" t="s" s="4">
        <v>554</v>
      </c>
      <c r="M24" t="s" s="4">
        <v>555</v>
      </c>
      <c r="N24" t="s" s="4">
        <v>537</v>
      </c>
      <c r="O24" t="s" s="4">
        <v>556</v>
      </c>
      <c r="P24" t="s" s="4">
        <v>554</v>
      </c>
      <c r="Q24" t="s" s="4">
        <v>511</v>
      </c>
      <c r="R24" t="s" s="4">
        <v>554</v>
      </c>
      <c r="S24" t="s" s="4">
        <v>554</v>
      </c>
      <c r="T24" t="s" s="4">
        <v>557</v>
      </c>
      <c r="U24" t="s" s="4">
        <v>558</v>
      </c>
      <c r="V24" t="s" s="4">
        <v>559</v>
      </c>
      <c r="W24" t="s" s="4">
        <v>560</v>
      </c>
      <c r="X24" t="s" s="4">
        <v>332</v>
      </c>
      <c r="Y24" t="s" s="4">
        <v>333</v>
      </c>
      <c r="Z24" t="s" s="4">
        <v>334</v>
      </c>
      <c r="AA24" t="s" s="4">
        <v>213</v>
      </c>
      <c r="AB24" t="s" s="4">
        <v>468</v>
      </c>
      <c r="AC24" t="s" s="4">
        <v>554</v>
      </c>
      <c r="AD24" t="s" s="4">
        <v>469</v>
      </c>
      <c r="AE24" t="s" s="4">
        <v>216</v>
      </c>
      <c r="AF24" t="s" s="4">
        <v>217</v>
      </c>
      <c r="AG24" t="s" s="4">
        <v>338</v>
      </c>
      <c r="AH24" t="s" s="4">
        <v>218</v>
      </c>
      <c r="AI24" t="s" s="4">
        <v>219</v>
      </c>
      <c r="AJ24" t="s" s="4">
        <v>220</v>
      </c>
      <c r="AK24" t="s" s="4">
        <v>6</v>
      </c>
      <c r="AL24" t="s" s="4">
        <v>221</v>
      </c>
      <c r="AM24" t="s" s="4">
        <v>222</v>
      </c>
      <c r="AN24" t="s" s="4">
        <v>221</v>
      </c>
      <c r="AO24" t="s" s="4">
        <v>13</v>
      </c>
      <c r="AP24" t="s" s="4">
        <v>223</v>
      </c>
      <c r="AQ24" t="s" s="4">
        <v>224</v>
      </c>
      <c r="AR24" t="s" s="4">
        <v>225</v>
      </c>
      <c r="AS24" t="s" s="4">
        <v>225</v>
      </c>
      <c r="AT24" t="s" s="4">
        <v>225</v>
      </c>
      <c r="AU24" t="s" s="4">
        <v>225</v>
      </c>
      <c r="AV24" t="s" s="4">
        <v>226</v>
      </c>
      <c r="AW24" t="s" s="4">
        <v>227</v>
      </c>
      <c r="AX24" t="s" s="4">
        <v>227</v>
      </c>
      <c r="AY24" t="s" s="4">
        <v>227</v>
      </c>
      <c r="AZ24" t="s" s="4">
        <v>561</v>
      </c>
      <c r="BA24" t="s" s="4">
        <v>544</v>
      </c>
      <c r="BB24" t="s" s="4">
        <v>374</v>
      </c>
      <c r="BC24" t="s" s="4">
        <v>545</v>
      </c>
      <c r="BD24" t="s" s="4">
        <v>562</v>
      </c>
      <c r="BE24" t="s" s="4">
        <v>563</v>
      </c>
      <c r="BF24" t="s" s="4">
        <v>225</v>
      </c>
      <c r="BG24" t="s" s="4">
        <v>225</v>
      </c>
      <c r="BH24" t="s" s="4">
        <v>234</v>
      </c>
      <c r="BI24" t="s" s="4">
        <v>225</v>
      </c>
      <c r="BJ24" t="s" s="4">
        <v>235</v>
      </c>
      <c r="BK24" t="s" s="4">
        <v>556</v>
      </c>
      <c r="BL24" t="s" s="4">
        <v>225</v>
      </c>
      <c r="BM24" t="s" s="4">
        <v>374</v>
      </c>
      <c r="BN24" t="s" s="4">
        <v>545</v>
      </c>
      <c r="BO24" t="s" s="4">
        <v>564</v>
      </c>
      <c r="BP24" t="s" s="4">
        <v>225</v>
      </c>
      <c r="BQ24" t="s" s="4">
        <v>554</v>
      </c>
      <c r="BR24" t="s" s="4">
        <v>237</v>
      </c>
      <c r="BS24" t="s" s="4">
        <v>238</v>
      </c>
      <c r="BT24" t="s" s="4">
        <v>238</v>
      </c>
      <c r="BU24" t="s" s="4">
        <v>565</v>
      </c>
      <c r="BV24" t="s" s="4">
        <v>556</v>
      </c>
      <c r="BW24" t="s" s="4">
        <v>566</v>
      </c>
      <c r="BX24" t="s" s="4">
        <v>225</v>
      </c>
      <c r="BY24" t="s" s="4">
        <v>241</v>
      </c>
      <c r="BZ24" t="s" s="4">
        <v>242</v>
      </c>
      <c r="CA24" t="s" s="4">
        <v>554</v>
      </c>
      <c r="CB24" t="s" s="4">
        <v>243</v>
      </c>
      <c r="CC24" t="s" s="4">
        <v>225</v>
      </c>
      <c r="CD24" t="s" s="4">
        <v>225</v>
      </c>
      <c r="CE24" t="s" s="4">
        <v>225</v>
      </c>
      <c r="CF24" t="s" s="4">
        <v>225</v>
      </c>
      <c r="CG24" t="s" s="4">
        <v>225</v>
      </c>
      <c r="CH24" t="s" s="4">
        <v>227</v>
      </c>
      <c r="CI24" t="s" s="4">
        <v>244</v>
      </c>
      <c r="CJ24" t="s" s="4">
        <v>245</v>
      </c>
    </row>
    <row r="25" ht="45.0" customHeight="true">
      <c r="A25" t="s" s="4">
        <v>567</v>
      </c>
      <c r="B25" t="s" s="4">
        <v>191</v>
      </c>
      <c r="C25" t="s" s="4">
        <v>192</v>
      </c>
      <c r="D25" t="s" s="4">
        <v>193</v>
      </c>
      <c r="E25" t="s" s="4">
        <v>194</v>
      </c>
      <c r="F25" t="s" s="4">
        <v>195</v>
      </c>
      <c r="G25" t="s" s="4">
        <v>196</v>
      </c>
      <c r="H25" t="s" s="4">
        <v>568</v>
      </c>
      <c r="I25" t="s" s="4">
        <v>198</v>
      </c>
      <c r="J25" t="s" s="4">
        <v>199</v>
      </c>
      <c r="K25" t="s" s="4">
        <v>569</v>
      </c>
      <c r="L25" t="s" s="4">
        <v>570</v>
      </c>
      <c r="M25" t="s" s="4">
        <v>571</v>
      </c>
      <c r="N25" t="s" s="4">
        <v>572</v>
      </c>
      <c r="O25" t="s" s="4">
        <v>573</v>
      </c>
      <c r="P25" t="s" s="4">
        <v>570</v>
      </c>
      <c r="Q25" t="s" s="4">
        <v>574</v>
      </c>
      <c r="R25" t="s" s="4">
        <v>570</v>
      </c>
      <c r="S25" t="s" s="4">
        <v>570</v>
      </c>
      <c r="T25" t="s" s="4">
        <v>575</v>
      </c>
      <c r="U25" t="s" s="4">
        <v>576</v>
      </c>
      <c r="V25" t="s" s="4">
        <v>577</v>
      </c>
      <c r="W25" t="s" s="4">
        <v>578</v>
      </c>
      <c r="X25" t="s" s="4">
        <v>210</v>
      </c>
      <c r="Y25" t="s" s="4">
        <v>211</v>
      </c>
      <c r="Z25" t="s" s="4">
        <v>260</v>
      </c>
      <c r="AA25" t="s" s="4">
        <v>213</v>
      </c>
      <c r="AB25" t="s" s="4">
        <v>288</v>
      </c>
      <c r="AC25" t="s" s="4">
        <v>570</v>
      </c>
      <c r="AD25" t="s" s="4">
        <v>289</v>
      </c>
      <c r="AE25" t="s" s="4">
        <v>216</v>
      </c>
      <c r="AF25" t="s" s="4">
        <v>217</v>
      </c>
      <c r="AG25" t="s" s="4">
        <v>11</v>
      </c>
      <c r="AH25" t="s" s="4">
        <v>218</v>
      </c>
      <c r="AI25" t="s" s="4">
        <v>219</v>
      </c>
      <c r="AJ25" t="s" s="4">
        <v>220</v>
      </c>
      <c r="AK25" t="s" s="4">
        <v>6</v>
      </c>
      <c r="AL25" t="s" s="4">
        <v>221</v>
      </c>
      <c r="AM25" t="s" s="4">
        <v>222</v>
      </c>
      <c r="AN25" t="s" s="4">
        <v>221</v>
      </c>
      <c r="AO25" t="s" s="4">
        <v>13</v>
      </c>
      <c r="AP25" t="s" s="4">
        <v>223</v>
      </c>
      <c r="AQ25" t="s" s="4">
        <v>224</v>
      </c>
      <c r="AR25" t="s" s="4">
        <v>225</v>
      </c>
      <c r="AS25" t="s" s="4">
        <v>225</v>
      </c>
      <c r="AT25" t="s" s="4">
        <v>225</v>
      </c>
      <c r="AU25" t="s" s="4">
        <v>225</v>
      </c>
      <c r="AV25" t="s" s="4">
        <v>226</v>
      </c>
      <c r="AW25" t="s" s="4">
        <v>227</v>
      </c>
      <c r="AX25" t="s" s="4">
        <v>227</v>
      </c>
      <c r="AY25" t="s" s="4">
        <v>227</v>
      </c>
      <c r="AZ25" t="s" s="4">
        <v>579</v>
      </c>
      <c r="BA25" t="s" s="4">
        <v>510</v>
      </c>
      <c r="BB25" t="s" s="4">
        <v>511</v>
      </c>
      <c r="BC25" t="s" s="4">
        <v>354</v>
      </c>
      <c r="BD25" t="s" s="4">
        <v>580</v>
      </c>
      <c r="BE25" t="s" s="4">
        <v>581</v>
      </c>
      <c r="BF25" t="s" s="4">
        <v>225</v>
      </c>
      <c r="BG25" t="s" s="4">
        <v>225</v>
      </c>
      <c r="BH25" t="s" s="4">
        <v>234</v>
      </c>
      <c r="BI25" t="s" s="4">
        <v>225</v>
      </c>
      <c r="BJ25" t="s" s="4">
        <v>235</v>
      </c>
      <c r="BK25" t="s" s="4">
        <v>573</v>
      </c>
      <c r="BL25" t="s" s="4">
        <v>225</v>
      </c>
      <c r="BM25" t="s" s="4">
        <v>511</v>
      </c>
      <c r="BN25" t="s" s="4">
        <v>354</v>
      </c>
      <c r="BO25" t="s" s="4">
        <v>582</v>
      </c>
      <c r="BP25" t="s" s="4">
        <v>225</v>
      </c>
      <c r="BQ25" t="s" s="4">
        <v>570</v>
      </c>
      <c r="BR25" t="s" s="4">
        <v>237</v>
      </c>
      <c r="BS25" t="s" s="4">
        <v>238</v>
      </c>
      <c r="BT25" t="s" s="4">
        <v>238</v>
      </c>
      <c r="BU25" t="s" s="4">
        <v>345</v>
      </c>
      <c r="BV25" t="s" s="4">
        <v>573</v>
      </c>
      <c r="BW25" t="s" s="4">
        <v>583</v>
      </c>
      <c r="BX25" t="s" s="4">
        <v>225</v>
      </c>
      <c r="BY25" t="s" s="4">
        <v>241</v>
      </c>
      <c r="BZ25" t="s" s="4">
        <v>242</v>
      </c>
      <c r="CA25" t="s" s="4">
        <v>570</v>
      </c>
      <c r="CB25" t="s" s="4">
        <v>243</v>
      </c>
      <c r="CC25" t="s" s="4">
        <v>225</v>
      </c>
      <c r="CD25" t="s" s="4">
        <v>225</v>
      </c>
      <c r="CE25" t="s" s="4">
        <v>225</v>
      </c>
      <c r="CF25" t="s" s="4">
        <v>225</v>
      </c>
      <c r="CG25" t="s" s="4">
        <v>225</v>
      </c>
      <c r="CH25" t="s" s="4">
        <v>227</v>
      </c>
      <c r="CI25" t="s" s="4">
        <v>368</v>
      </c>
      <c r="CJ25" t="s" s="4">
        <v>245</v>
      </c>
    </row>
    <row r="26" ht="45.0" customHeight="true">
      <c r="A26" t="s" s="4">
        <v>584</v>
      </c>
      <c r="B26" t="s" s="4">
        <v>191</v>
      </c>
      <c r="C26" t="s" s="4">
        <v>192</v>
      </c>
      <c r="D26" t="s" s="4">
        <v>193</v>
      </c>
      <c r="E26" t="s" s="4">
        <v>194</v>
      </c>
      <c r="F26" t="s" s="4">
        <v>195</v>
      </c>
      <c r="G26" t="s" s="4">
        <v>196</v>
      </c>
      <c r="H26" t="s" s="4">
        <v>585</v>
      </c>
      <c r="I26" t="s" s="4">
        <v>198</v>
      </c>
      <c r="J26" t="s" s="4">
        <v>199</v>
      </c>
      <c r="K26" t="s" s="4">
        <v>586</v>
      </c>
      <c r="L26" t="s" s="4">
        <v>587</v>
      </c>
      <c r="M26" t="s" s="4">
        <v>588</v>
      </c>
      <c r="N26" t="s" s="4">
        <v>589</v>
      </c>
      <c r="O26" t="s" s="4">
        <v>590</v>
      </c>
      <c r="P26" t="s" s="4">
        <v>587</v>
      </c>
      <c r="Q26" t="s" s="4">
        <v>572</v>
      </c>
      <c r="R26" t="s" s="4">
        <v>587</v>
      </c>
      <c r="S26" t="s" s="4">
        <v>587</v>
      </c>
      <c r="T26" t="s" s="4">
        <v>591</v>
      </c>
      <c r="U26" t="s" s="4">
        <v>592</v>
      </c>
      <c r="V26" t="s" s="4">
        <v>593</v>
      </c>
      <c r="W26" t="s" s="4">
        <v>594</v>
      </c>
      <c r="X26" t="s" s="4">
        <v>210</v>
      </c>
      <c r="Y26" t="s" s="4">
        <v>211</v>
      </c>
      <c r="Z26" t="s" s="4">
        <v>260</v>
      </c>
      <c r="AA26" t="s" s="4">
        <v>213</v>
      </c>
      <c r="AB26" t="s" s="4">
        <v>288</v>
      </c>
      <c r="AC26" t="s" s="4">
        <v>587</v>
      </c>
      <c r="AD26" t="s" s="4">
        <v>289</v>
      </c>
      <c r="AE26" t="s" s="4">
        <v>216</v>
      </c>
      <c r="AF26" t="s" s="4">
        <v>217</v>
      </c>
      <c r="AG26" t="s" s="4">
        <v>11</v>
      </c>
      <c r="AH26" t="s" s="4">
        <v>218</v>
      </c>
      <c r="AI26" t="s" s="4">
        <v>219</v>
      </c>
      <c r="AJ26" t="s" s="4">
        <v>220</v>
      </c>
      <c r="AK26" t="s" s="4">
        <v>6</v>
      </c>
      <c r="AL26" t="s" s="4">
        <v>221</v>
      </c>
      <c r="AM26" t="s" s="4">
        <v>222</v>
      </c>
      <c r="AN26" t="s" s="4">
        <v>221</v>
      </c>
      <c r="AO26" t="s" s="4">
        <v>13</v>
      </c>
      <c r="AP26" t="s" s="4">
        <v>223</v>
      </c>
      <c r="AQ26" t="s" s="4">
        <v>224</v>
      </c>
      <c r="AR26" t="s" s="4">
        <v>225</v>
      </c>
      <c r="AS26" t="s" s="4">
        <v>225</v>
      </c>
      <c r="AT26" t="s" s="4">
        <v>225</v>
      </c>
      <c r="AU26" t="s" s="4">
        <v>225</v>
      </c>
      <c r="AV26" t="s" s="4">
        <v>226</v>
      </c>
      <c r="AW26" t="s" s="4">
        <v>227</v>
      </c>
      <c r="AX26" t="s" s="4">
        <v>227</v>
      </c>
      <c r="AY26" t="s" s="4">
        <v>227</v>
      </c>
      <c r="AZ26" t="s" s="4">
        <v>595</v>
      </c>
      <c r="BA26" t="s" s="4">
        <v>596</v>
      </c>
      <c r="BB26" t="s" s="4">
        <v>504</v>
      </c>
      <c r="BC26" t="s" s="4">
        <v>597</v>
      </c>
      <c r="BD26" t="s" s="4">
        <v>598</v>
      </c>
      <c r="BE26" t="s" s="4">
        <v>599</v>
      </c>
      <c r="BF26" t="s" s="4">
        <v>225</v>
      </c>
      <c r="BG26" t="s" s="4">
        <v>225</v>
      </c>
      <c r="BH26" t="s" s="4">
        <v>234</v>
      </c>
      <c r="BI26" t="s" s="4">
        <v>225</v>
      </c>
      <c r="BJ26" t="s" s="4">
        <v>235</v>
      </c>
      <c r="BK26" t="s" s="4">
        <v>590</v>
      </c>
      <c r="BL26" t="s" s="4">
        <v>225</v>
      </c>
      <c r="BM26" t="s" s="4">
        <v>504</v>
      </c>
      <c r="BN26" t="s" s="4">
        <v>597</v>
      </c>
      <c r="BO26" t="s" s="4">
        <v>600</v>
      </c>
      <c r="BP26" t="s" s="4">
        <v>225</v>
      </c>
      <c r="BQ26" t="s" s="4">
        <v>587</v>
      </c>
      <c r="BR26" t="s" s="4">
        <v>237</v>
      </c>
      <c r="BS26" t="s" s="4">
        <v>238</v>
      </c>
      <c r="BT26" t="s" s="4">
        <v>238</v>
      </c>
      <c r="BU26" t="s" s="4">
        <v>345</v>
      </c>
      <c r="BV26" t="s" s="4">
        <v>590</v>
      </c>
      <c r="BW26" t="s" s="4">
        <v>601</v>
      </c>
      <c r="BX26" t="s" s="4">
        <v>225</v>
      </c>
      <c r="BY26" t="s" s="4">
        <v>241</v>
      </c>
      <c r="BZ26" t="s" s="4">
        <v>242</v>
      </c>
      <c r="CA26" t="s" s="4">
        <v>587</v>
      </c>
      <c r="CB26" t="s" s="4">
        <v>243</v>
      </c>
      <c r="CC26" t="s" s="4">
        <v>225</v>
      </c>
      <c r="CD26" t="s" s="4">
        <v>225</v>
      </c>
      <c r="CE26" t="s" s="4">
        <v>225</v>
      </c>
      <c r="CF26" t="s" s="4">
        <v>225</v>
      </c>
      <c r="CG26" t="s" s="4">
        <v>225</v>
      </c>
      <c r="CH26" t="s" s="4">
        <v>227</v>
      </c>
      <c r="CI26" t="s" s="4">
        <v>244</v>
      </c>
      <c r="CJ26" t="s" s="4">
        <v>245</v>
      </c>
    </row>
    <row r="27" ht="45.0" customHeight="true">
      <c r="A27" t="s" s="4">
        <v>602</v>
      </c>
      <c r="B27" t="s" s="4">
        <v>191</v>
      </c>
      <c r="C27" t="s" s="4">
        <v>192</v>
      </c>
      <c r="D27" t="s" s="4">
        <v>193</v>
      </c>
      <c r="E27" t="s" s="4">
        <v>194</v>
      </c>
      <c r="F27" t="s" s="4">
        <v>195</v>
      </c>
      <c r="G27" t="s" s="4">
        <v>196</v>
      </c>
      <c r="H27" t="s" s="4">
        <v>603</v>
      </c>
      <c r="I27" t="s" s="4">
        <v>198</v>
      </c>
      <c r="J27" t="s" s="4">
        <v>199</v>
      </c>
      <c r="K27" t="s" s="4">
        <v>604</v>
      </c>
      <c r="L27" t="s" s="4">
        <v>605</v>
      </c>
      <c r="M27" t="s" s="4">
        <v>606</v>
      </c>
      <c r="N27" t="s" s="4">
        <v>607</v>
      </c>
      <c r="O27" t="s" s="4">
        <v>608</v>
      </c>
      <c r="P27" t="s" s="4">
        <v>605</v>
      </c>
      <c r="Q27" t="s" s="4">
        <v>609</v>
      </c>
      <c r="R27" t="s" s="4">
        <v>605</v>
      </c>
      <c r="S27" t="s" s="4">
        <v>605</v>
      </c>
      <c r="T27" t="s" s="4">
        <v>610</v>
      </c>
      <c r="U27" t="s" s="4">
        <v>611</v>
      </c>
      <c r="V27" t="s" s="4">
        <v>612</v>
      </c>
      <c r="W27" t="s" s="4">
        <v>613</v>
      </c>
      <c r="X27" t="s" s="4">
        <v>210</v>
      </c>
      <c r="Y27" t="s" s="4">
        <v>211</v>
      </c>
      <c r="Z27" t="s" s="4">
        <v>260</v>
      </c>
      <c r="AA27" t="s" s="4">
        <v>213</v>
      </c>
      <c r="AB27" t="s" s="4">
        <v>288</v>
      </c>
      <c r="AC27" t="s" s="4">
        <v>605</v>
      </c>
      <c r="AD27" t="s" s="4">
        <v>289</v>
      </c>
      <c r="AE27" t="s" s="4">
        <v>216</v>
      </c>
      <c r="AF27" t="s" s="4">
        <v>217</v>
      </c>
      <c r="AG27" t="s" s="4">
        <v>11</v>
      </c>
      <c r="AH27" t="s" s="4">
        <v>218</v>
      </c>
      <c r="AI27" t="s" s="4">
        <v>219</v>
      </c>
      <c r="AJ27" t="s" s="4">
        <v>220</v>
      </c>
      <c r="AK27" t="s" s="4">
        <v>6</v>
      </c>
      <c r="AL27" t="s" s="4">
        <v>221</v>
      </c>
      <c r="AM27" t="s" s="4">
        <v>222</v>
      </c>
      <c r="AN27" t="s" s="4">
        <v>221</v>
      </c>
      <c r="AO27" t="s" s="4">
        <v>13</v>
      </c>
      <c r="AP27" t="s" s="4">
        <v>223</v>
      </c>
      <c r="AQ27" t="s" s="4">
        <v>224</v>
      </c>
      <c r="AR27" t="s" s="4">
        <v>225</v>
      </c>
      <c r="AS27" t="s" s="4">
        <v>225</v>
      </c>
      <c r="AT27" t="s" s="4">
        <v>225</v>
      </c>
      <c r="AU27" t="s" s="4">
        <v>225</v>
      </c>
      <c r="AV27" t="s" s="4">
        <v>226</v>
      </c>
      <c r="AW27" t="s" s="4">
        <v>227</v>
      </c>
      <c r="AX27" t="s" s="4">
        <v>227</v>
      </c>
      <c r="AY27" t="s" s="4">
        <v>227</v>
      </c>
      <c r="AZ27" t="s" s="4">
        <v>614</v>
      </c>
      <c r="BA27" t="s" s="4">
        <v>615</v>
      </c>
      <c r="BB27" t="s" s="4">
        <v>616</v>
      </c>
      <c r="BC27" t="s" s="4">
        <v>617</v>
      </c>
      <c r="BD27" t="s" s="4">
        <v>618</v>
      </c>
      <c r="BE27" t="s" s="4">
        <v>619</v>
      </c>
      <c r="BF27" t="s" s="4">
        <v>225</v>
      </c>
      <c r="BG27" t="s" s="4">
        <v>225</v>
      </c>
      <c r="BH27" t="s" s="4">
        <v>234</v>
      </c>
      <c r="BI27" t="s" s="4">
        <v>225</v>
      </c>
      <c r="BJ27" t="s" s="4">
        <v>235</v>
      </c>
      <c r="BK27" t="s" s="4">
        <v>608</v>
      </c>
      <c r="BL27" t="s" s="4">
        <v>225</v>
      </c>
      <c r="BM27" t="s" s="4">
        <v>616</v>
      </c>
      <c r="BN27" t="s" s="4">
        <v>617</v>
      </c>
      <c r="BO27" t="s" s="4">
        <v>620</v>
      </c>
      <c r="BP27" t="s" s="4">
        <v>225</v>
      </c>
      <c r="BQ27" t="s" s="4">
        <v>605</v>
      </c>
      <c r="BR27" t="s" s="4">
        <v>237</v>
      </c>
      <c r="BS27" t="s" s="4">
        <v>238</v>
      </c>
      <c r="BT27" t="s" s="4">
        <v>238</v>
      </c>
      <c r="BU27" t="s" s="4">
        <v>345</v>
      </c>
      <c r="BV27" t="s" s="4">
        <v>608</v>
      </c>
      <c r="BW27" t="s" s="4">
        <v>621</v>
      </c>
      <c r="BX27" t="s" s="4">
        <v>225</v>
      </c>
      <c r="BY27" t="s" s="4">
        <v>241</v>
      </c>
      <c r="BZ27" t="s" s="4">
        <v>242</v>
      </c>
      <c r="CA27" t="s" s="4">
        <v>605</v>
      </c>
      <c r="CB27" t="s" s="4">
        <v>243</v>
      </c>
      <c r="CC27" t="s" s="4">
        <v>225</v>
      </c>
      <c r="CD27" t="s" s="4">
        <v>225</v>
      </c>
      <c r="CE27" t="s" s="4">
        <v>225</v>
      </c>
      <c r="CF27" t="s" s="4">
        <v>225</v>
      </c>
      <c r="CG27" t="s" s="4">
        <v>225</v>
      </c>
      <c r="CH27" t="s" s="4">
        <v>227</v>
      </c>
      <c r="CI27" t="s" s="4">
        <v>244</v>
      </c>
      <c r="CJ27" t="s" s="4">
        <v>245</v>
      </c>
    </row>
    <row r="28" ht="45.0" customHeight="true">
      <c r="A28" t="s" s="4">
        <v>622</v>
      </c>
      <c r="B28" t="s" s="4">
        <v>191</v>
      </c>
      <c r="C28" t="s" s="4">
        <v>192</v>
      </c>
      <c r="D28" t="s" s="4">
        <v>193</v>
      </c>
      <c r="E28" t="s" s="4">
        <v>194</v>
      </c>
      <c r="F28" t="s" s="4">
        <v>195</v>
      </c>
      <c r="G28" t="s" s="4">
        <v>196</v>
      </c>
      <c r="H28" t="s" s="4">
        <v>623</v>
      </c>
      <c r="I28" t="s" s="4">
        <v>198</v>
      </c>
      <c r="J28" t="s" s="4">
        <v>199</v>
      </c>
      <c r="K28" t="s" s="4">
        <v>624</v>
      </c>
      <c r="L28" t="s" s="4">
        <v>625</v>
      </c>
      <c r="M28" t="s" s="4">
        <v>626</v>
      </c>
      <c r="N28" t="s" s="4">
        <v>607</v>
      </c>
      <c r="O28" t="s" s="4">
        <v>627</v>
      </c>
      <c r="P28" t="s" s="4">
        <v>625</v>
      </c>
      <c r="Q28" t="s" s="4">
        <v>609</v>
      </c>
      <c r="R28" t="s" s="4">
        <v>625</v>
      </c>
      <c r="S28" t="s" s="4">
        <v>625</v>
      </c>
      <c r="T28" t="s" s="4">
        <v>628</v>
      </c>
      <c r="U28" t="s" s="4">
        <v>629</v>
      </c>
      <c r="V28" t="s" s="4">
        <v>630</v>
      </c>
      <c r="W28" t="s" s="4">
        <v>631</v>
      </c>
      <c r="X28" t="s" s="4">
        <v>210</v>
      </c>
      <c r="Y28" t="s" s="4">
        <v>211</v>
      </c>
      <c r="Z28" t="s" s="4">
        <v>260</v>
      </c>
      <c r="AA28" t="s" s="4">
        <v>213</v>
      </c>
      <c r="AB28" t="s" s="4">
        <v>288</v>
      </c>
      <c r="AC28" t="s" s="4">
        <v>625</v>
      </c>
      <c r="AD28" t="s" s="4">
        <v>289</v>
      </c>
      <c r="AE28" t="s" s="4">
        <v>216</v>
      </c>
      <c r="AF28" t="s" s="4">
        <v>217</v>
      </c>
      <c r="AG28" t="s" s="4">
        <v>11</v>
      </c>
      <c r="AH28" t="s" s="4">
        <v>218</v>
      </c>
      <c r="AI28" t="s" s="4">
        <v>219</v>
      </c>
      <c r="AJ28" t="s" s="4">
        <v>220</v>
      </c>
      <c r="AK28" t="s" s="4">
        <v>6</v>
      </c>
      <c r="AL28" t="s" s="4">
        <v>221</v>
      </c>
      <c r="AM28" t="s" s="4">
        <v>222</v>
      </c>
      <c r="AN28" t="s" s="4">
        <v>221</v>
      </c>
      <c r="AO28" t="s" s="4">
        <v>13</v>
      </c>
      <c r="AP28" t="s" s="4">
        <v>223</v>
      </c>
      <c r="AQ28" t="s" s="4">
        <v>224</v>
      </c>
      <c r="AR28" t="s" s="4">
        <v>225</v>
      </c>
      <c r="AS28" t="s" s="4">
        <v>225</v>
      </c>
      <c r="AT28" t="s" s="4">
        <v>225</v>
      </c>
      <c r="AU28" t="s" s="4">
        <v>225</v>
      </c>
      <c r="AV28" t="s" s="4">
        <v>226</v>
      </c>
      <c r="AW28" t="s" s="4">
        <v>227</v>
      </c>
      <c r="AX28" t="s" s="4">
        <v>227</v>
      </c>
      <c r="AY28" t="s" s="4">
        <v>227</v>
      </c>
      <c r="AZ28" t="s" s="4">
        <v>632</v>
      </c>
      <c r="BA28" t="s" s="4">
        <v>633</v>
      </c>
      <c r="BB28" t="s" s="4">
        <v>596</v>
      </c>
      <c r="BC28" t="s" s="4">
        <v>634</v>
      </c>
      <c r="BD28" t="s" s="4">
        <v>635</v>
      </c>
      <c r="BE28" t="s" s="4">
        <v>636</v>
      </c>
      <c r="BF28" t="s" s="4">
        <v>225</v>
      </c>
      <c r="BG28" t="s" s="4">
        <v>225</v>
      </c>
      <c r="BH28" t="s" s="4">
        <v>234</v>
      </c>
      <c r="BI28" t="s" s="4">
        <v>225</v>
      </c>
      <c r="BJ28" t="s" s="4">
        <v>235</v>
      </c>
      <c r="BK28" t="s" s="4">
        <v>627</v>
      </c>
      <c r="BL28" t="s" s="4">
        <v>225</v>
      </c>
      <c r="BM28" t="s" s="4">
        <v>596</v>
      </c>
      <c r="BN28" t="s" s="4">
        <v>634</v>
      </c>
      <c r="BO28" t="s" s="4">
        <v>637</v>
      </c>
      <c r="BP28" t="s" s="4">
        <v>225</v>
      </c>
      <c r="BQ28" t="s" s="4">
        <v>625</v>
      </c>
      <c r="BR28" t="s" s="4">
        <v>237</v>
      </c>
      <c r="BS28" t="s" s="4">
        <v>238</v>
      </c>
      <c r="BT28" t="s" s="4">
        <v>238</v>
      </c>
      <c r="BU28" t="s" s="4">
        <v>345</v>
      </c>
      <c r="BV28" t="s" s="4">
        <v>627</v>
      </c>
      <c r="BW28" t="s" s="4">
        <v>638</v>
      </c>
      <c r="BX28" t="s" s="4">
        <v>225</v>
      </c>
      <c r="BY28" t="s" s="4">
        <v>241</v>
      </c>
      <c r="BZ28" t="s" s="4">
        <v>242</v>
      </c>
      <c r="CA28" t="s" s="4">
        <v>625</v>
      </c>
      <c r="CB28" t="s" s="4">
        <v>243</v>
      </c>
      <c r="CC28" t="s" s="4">
        <v>225</v>
      </c>
      <c r="CD28" t="s" s="4">
        <v>225</v>
      </c>
      <c r="CE28" t="s" s="4">
        <v>225</v>
      </c>
      <c r="CF28" t="s" s="4">
        <v>225</v>
      </c>
      <c r="CG28" t="s" s="4">
        <v>225</v>
      </c>
      <c r="CH28" t="s" s="4">
        <v>227</v>
      </c>
      <c r="CI28" t="s" s="4">
        <v>244</v>
      </c>
      <c r="CJ28" t="s" s="4">
        <v>245</v>
      </c>
    </row>
    <row r="29" ht="45.0" customHeight="true">
      <c r="A29" t="s" s="4">
        <v>639</v>
      </c>
      <c r="B29" t="s" s="4">
        <v>191</v>
      </c>
      <c r="C29" t="s" s="4">
        <v>192</v>
      </c>
      <c r="D29" t="s" s="4">
        <v>193</v>
      </c>
      <c r="E29" t="s" s="4">
        <v>194</v>
      </c>
      <c r="F29" t="s" s="4">
        <v>195</v>
      </c>
      <c r="G29" t="s" s="4">
        <v>196</v>
      </c>
      <c r="H29" t="s" s="4">
        <v>640</v>
      </c>
      <c r="I29" t="s" s="4">
        <v>198</v>
      </c>
      <c r="J29" t="s" s="4">
        <v>199</v>
      </c>
      <c r="K29" t="s" s="4">
        <v>641</v>
      </c>
      <c r="L29" t="s" s="4">
        <v>642</v>
      </c>
      <c r="M29" t="s" s="4">
        <v>643</v>
      </c>
      <c r="N29" t="s" s="4">
        <v>644</v>
      </c>
      <c r="O29" t="s" s="4">
        <v>645</v>
      </c>
      <c r="P29" t="s" s="4">
        <v>642</v>
      </c>
      <c r="Q29" t="s" s="4">
        <v>607</v>
      </c>
      <c r="R29" t="s" s="4">
        <v>642</v>
      </c>
      <c r="S29" t="s" s="4">
        <v>642</v>
      </c>
      <c r="T29" t="s" s="4">
        <v>646</v>
      </c>
      <c r="U29" t="s" s="4">
        <v>647</v>
      </c>
      <c r="V29" t="s" s="4">
        <v>648</v>
      </c>
      <c r="W29" t="s" s="4">
        <v>649</v>
      </c>
      <c r="X29" t="s" s="4">
        <v>308</v>
      </c>
      <c r="Y29" t="s" s="4">
        <v>650</v>
      </c>
      <c r="Z29" t="s" s="4">
        <v>651</v>
      </c>
      <c r="AA29" t="s" s="4">
        <v>311</v>
      </c>
      <c r="AB29" t="s" s="4">
        <v>312</v>
      </c>
      <c r="AC29" t="s" s="4">
        <v>642</v>
      </c>
      <c r="AD29" t="s" s="4">
        <v>313</v>
      </c>
      <c r="AE29" t="s" s="4">
        <v>216</v>
      </c>
      <c r="AF29" t="s" s="4">
        <v>217</v>
      </c>
      <c r="AG29" t="s" s="4">
        <v>11</v>
      </c>
      <c r="AH29" t="s" s="4">
        <v>218</v>
      </c>
      <c r="AI29" t="s" s="4">
        <v>219</v>
      </c>
      <c r="AJ29" t="s" s="4">
        <v>220</v>
      </c>
      <c r="AK29" t="s" s="4">
        <v>6</v>
      </c>
      <c r="AL29" t="s" s="4">
        <v>221</v>
      </c>
      <c r="AM29" t="s" s="4">
        <v>222</v>
      </c>
      <c r="AN29" t="s" s="4">
        <v>221</v>
      </c>
      <c r="AO29" t="s" s="4">
        <v>13</v>
      </c>
      <c r="AP29" t="s" s="4">
        <v>223</v>
      </c>
      <c r="AQ29" t="s" s="4">
        <v>224</v>
      </c>
      <c r="AR29" t="s" s="4">
        <v>225</v>
      </c>
      <c r="AS29" t="s" s="4">
        <v>225</v>
      </c>
      <c r="AT29" t="s" s="4">
        <v>225</v>
      </c>
      <c r="AU29" t="s" s="4">
        <v>225</v>
      </c>
      <c r="AV29" t="s" s="4">
        <v>226</v>
      </c>
      <c r="AW29" t="s" s="4">
        <v>227</v>
      </c>
      <c r="AX29" t="s" s="4">
        <v>227</v>
      </c>
      <c r="AY29" t="s" s="4">
        <v>227</v>
      </c>
      <c r="AZ29" t="s" s="4">
        <v>652</v>
      </c>
      <c r="BA29" t="s" s="4">
        <v>653</v>
      </c>
      <c r="BB29" t="s" s="4">
        <v>654</v>
      </c>
      <c r="BC29" t="s" s="4">
        <v>352</v>
      </c>
      <c r="BD29" t="s" s="4">
        <v>655</v>
      </c>
      <c r="BE29" t="s" s="4">
        <v>656</v>
      </c>
      <c r="BF29" t="s" s="4">
        <v>225</v>
      </c>
      <c r="BG29" t="s" s="4">
        <v>225</v>
      </c>
      <c r="BH29" t="s" s="4">
        <v>234</v>
      </c>
      <c r="BI29" t="s" s="4">
        <v>225</v>
      </c>
      <c r="BJ29" t="s" s="4">
        <v>235</v>
      </c>
      <c r="BK29" t="s" s="4">
        <v>645</v>
      </c>
      <c r="BL29" t="s" s="4">
        <v>225</v>
      </c>
      <c r="BM29" t="s" s="4">
        <v>654</v>
      </c>
      <c r="BN29" t="s" s="4">
        <v>352</v>
      </c>
      <c r="BO29" t="s" s="4">
        <v>657</v>
      </c>
      <c r="BP29" t="s" s="4">
        <v>225</v>
      </c>
      <c r="BQ29" t="s" s="4">
        <v>642</v>
      </c>
      <c r="BR29" t="s" s="4">
        <v>237</v>
      </c>
      <c r="BS29" t="s" s="4">
        <v>238</v>
      </c>
      <c r="BT29" t="s" s="4">
        <v>238</v>
      </c>
      <c r="BU29" t="s" s="4">
        <v>658</v>
      </c>
      <c r="BV29" t="s" s="4">
        <v>645</v>
      </c>
      <c r="BW29" t="s" s="4">
        <v>659</v>
      </c>
      <c r="BX29" t="s" s="4">
        <v>225</v>
      </c>
      <c r="BY29" t="s" s="4">
        <v>241</v>
      </c>
      <c r="BZ29" t="s" s="4">
        <v>242</v>
      </c>
      <c r="CA29" t="s" s="4">
        <v>642</v>
      </c>
      <c r="CB29" t="s" s="4">
        <v>243</v>
      </c>
      <c r="CC29" t="s" s="4">
        <v>225</v>
      </c>
      <c r="CD29" t="s" s="4">
        <v>225</v>
      </c>
      <c r="CE29" t="s" s="4">
        <v>225</v>
      </c>
      <c r="CF29" t="s" s="4">
        <v>225</v>
      </c>
      <c r="CG29" t="s" s="4">
        <v>225</v>
      </c>
      <c r="CH29" t="s" s="4">
        <v>227</v>
      </c>
      <c r="CI29" t="s" s="4">
        <v>244</v>
      </c>
      <c r="CJ29" t="s" s="4">
        <v>245</v>
      </c>
    </row>
    <row r="30" ht="45.0" customHeight="true">
      <c r="A30" t="s" s="4">
        <v>660</v>
      </c>
      <c r="B30" t="s" s="4">
        <v>191</v>
      </c>
      <c r="C30" t="s" s="4">
        <v>192</v>
      </c>
      <c r="D30" t="s" s="4">
        <v>193</v>
      </c>
      <c r="E30" t="s" s="4">
        <v>194</v>
      </c>
      <c r="F30" t="s" s="4">
        <v>195</v>
      </c>
      <c r="G30" t="s" s="4">
        <v>196</v>
      </c>
      <c r="H30" t="s" s="4">
        <v>661</v>
      </c>
      <c r="I30" t="s" s="4">
        <v>198</v>
      </c>
      <c r="J30" t="s" s="4">
        <v>199</v>
      </c>
      <c r="K30" t="s" s="4">
        <v>662</v>
      </c>
      <c r="L30" t="s" s="4">
        <v>663</v>
      </c>
      <c r="M30" t="s" s="4">
        <v>664</v>
      </c>
      <c r="N30" t="s" s="4">
        <v>665</v>
      </c>
      <c r="O30" t="s" s="4">
        <v>666</v>
      </c>
      <c r="P30" t="s" s="4">
        <v>663</v>
      </c>
      <c r="Q30" t="s" s="4">
        <v>667</v>
      </c>
      <c r="R30" t="s" s="4">
        <v>663</v>
      </c>
      <c r="S30" t="s" s="4">
        <v>663</v>
      </c>
      <c r="T30" t="s" s="4">
        <v>668</v>
      </c>
      <c r="U30" t="s" s="4">
        <v>669</v>
      </c>
      <c r="V30" t="s" s="4">
        <v>670</v>
      </c>
      <c r="W30" t="s" s="4">
        <v>671</v>
      </c>
      <c r="X30" t="s" s="4">
        <v>210</v>
      </c>
      <c r="Y30" t="s" s="4">
        <v>211</v>
      </c>
      <c r="Z30" t="s" s="4">
        <v>260</v>
      </c>
      <c r="AA30" t="s" s="4">
        <v>213</v>
      </c>
      <c r="AB30" t="s" s="4">
        <v>288</v>
      </c>
      <c r="AC30" t="s" s="4">
        <v>663</v>
      </c>
      <c r="AD30" t="s" s="4">
        <v>289</v>
      </c>
      <c r="AE30" t="s" s="4">
        <v>216</v>
      </c>
      <c r="AF30" t="s" s="4">
        <v>217</v>
      </c>
      <c r="AG30" t="s" s="4">
        <v>11</v>
      </c>
      <c r="AH30" t="s" s="4">
        <v>218</v>
      </c>
      <c r="AI30" t="s" s="4">
        <v>219</v>
      </c>
      <c r="AJ30" t="s" s="4">
        <v>220</v>
      </c>
      <c r="AK30" t="s" s="4">
        <v>6</v>
      </c>
      <c r="AL30" t="s" s="4">
        <v>221</v>
      </c>
      <c r="AM30" t="s" s="4">
        <v>222</v>
      </c>
      <c r="AN30" t="s" s="4">
        <v>221</v>
      </c>
      <c r="AO30" t="s" s="4">
        <v>13</v>
      </c>
      <c r="AP30" t="s" s="4">
        <v>223</v>
      </c>
      <c r="AQ30" t="s" s="4">
        <v>224</v>
      </c>
      <c r="AR30" t="s" s="4">
        <v>225</v>
      </c>
      <c r="AS30" t="s" s="4">
        <v>225</v>
      </c>
      <c r="AT30" t="s" s="4">
        <v>225</v>
      </c>
      <c r="AU30" t="s" s="4">
        <v>225</v>
      </c>
      <c r="AV30" t="s" s="4">
        <v>226</v>
      </c>
      <c r="AW30" t="s" s="4">
        <v>227</v>
      </c>
      <c r="AX30" t="s" s="4">
        <v>227</v>
      </c>
      <c r="AY30" t="s" s="4">
        <v>227</v>
      </c>
      <c r="AZ30" t="s" s="4">
        <v>672</v>
      </c>
      <c r="BA30" t="s" s="4">
        <v>653</v>
      </c>
      <c r="BB30" t="s" s="4">
        <v>609</v>
      </c>
      <c r="BC30" t="s" s="4">
        <v>376</v>
      </c>
      <c r="BD30" t="s" s="4">
        <v>673</v>
      </c>
      <c r="BE30" t="s" s="4">
        <v>674</v>
      </c>
      <c r="BF30" t="s" s="4">
        <v>225</v>
      </c>
      <c r="BG30" t="s" s="4">
        <v>225</v>
      </c>
      <c r="BH30" t="s" s="4">
        <v>234</v>
      </c>
      <c r="BI30" t="s" s="4">
        <v>225</v>
      </c>
      <c r="BJ30" t="s" s="4">
        <v>235</v>
      </c>
      <c r="BK30" t="s" s="4">
        <v>666</v>
      </c>
      <c r="BL30" t="s" s="4">
        <v>225</v>
      </c>
      <c r="BM30" t="s" s="4">
        <v>609</v>
      </c>
      <c r="BN30" t="s" s="4">
        <v>376</v>
      </c>
      <c r="BO30" t="s" s="4">
        <v>675</v>
      </c>
      <c r="BP30" t="s" s="4">
        <v>225</v>
      </c>
      <c r="BQ30" t="s" s="4">
        <v>663</v>
      </c>
      <c r="BR30" t="s" s="4">
        <v>237</v>
      </c>
      <c r="BS30" t="s" s="4">
        <v>238</v>
      </c>
      <c r="BT30" t="s" s="4">
        <v>238</v>
      </c>
      <c r="BU30" t="s" s="4">
        <v>676</v>
      </c>
      <c r="BV30" t="s" s="4">
        <v>666</v>
      </c>
      <c r="BW30" t="s" s="4">
        <v>677</v>
      </c>
      <c r="BX30" t="s" s="4">
        <v>225</v>
      </c>
      <c r="BY30" t="s" s="4">
        <v>241</v>
      </c>
      <c r="BZ30" t="s" s="4">
        <v>242</v>
      </c>
      <c r="CA30" t="s" s="4">
        <v>663</v>
      </c>
      <c r="CB30" t="s" s="4">
        <v>243</v>
      </c>
      <c r="CC30" t="s" s="4">
        <v>225</v>
      </c>
      <c r="CD30" t="s" s="4">
        <v>225</v>
      </c>
      <c r="CE30" t="s" s="4">
        <v>225</v>
      </c>
      <c r="CF30" t="s" s="4">
        <v>225</v>
      </c>
      <c r="CG30" t="s" s="4">
        <v>225</v>
      </c>
      <c r="CH30" t="s" s="4">
        <v>227</v>
      </c>
      <c r="CI30" t="s" s="4">
        <v>244</v>
      </c>
      <c r="CJ30" t="s" s="4">
        <v>245</v>
      </c>
    </row>
    <row r="31" ht="45.0" customHeight="true">
      <c r="A31" t="s" s="4">
        <v>678</v>
      </c>
      <c r="B31" t="s" s="4">
        <v>191</v>
      </c>
      <c r="C31" t="s" s="4">
        <v>192</v>
      </c>
      <c r="D31" t="s" s="4">
        <v>193</v>
      </c>
      <c r="E31" t="s" s="4">
        <v>194</v>
      </c>
      <c r="F31" t="s" s="4">
        <v>195</v>
      </c>
      <c r="G31" t="s" s="4">
        <v>196</v>
      </c>
      <c r="H31" t="s" s="4">
        <v>679</v>
      </c>
      <c r="I31" t="s" s="4">
        <v>198</v>
      </c>
      <c r="J31" t="s" s="4">
        <v>199</v>
      </c>
      <c r="K31" t="s" s="4">
        <v>680</v>
      </c>
      <c r="L31" t="s" s="4">
        <v>681</v>
      </c>
      <c r="M31" t="s" s="4">
        <v>682</v>
      </c>
      <c r="N31" t="s" s="4">
        <v>683</v>
      </c>
      <c r="O31" t="s" s="4">
        <v>684</v>
      </c>
      <c r="P31" t="s" s="4">
        <v>681</v>
      </c>
      <c r="Q31" t="s" s="4">
        <v>685</v>
      </c>
      <c r="R31" t="s" s="4">
        <v>681</v>
      </c>
      <c r="S31" t="s" s="4">
        <v>681</v>
      </c>
      <c r="T31" t="s" s="4">
        <v>686</v>
      </c>
      <c r="U31" t="s" s="4">
        <v>687</v>
      </c>
      <c r="V31" t="s" s="4">
        <v>688</v>
      </c>
      <c r="W31" t="s" s="4">
        <v>689</v>
      </c>
      <c r="X31" t="s" s="4">
        <v>308</v>
      </c>
      <c r="Y31" t="s" s="4">
        <v>650</v>
      </c>
      <c r="Z31" t="s" s="4">
        <v>651</v>
      </c>
      <c r="AA31" t="s" s="4">
        <v>311</v>
      </c>
      <c r="AB31" t="s" s="4">
        <v>312</v>
      </c>
      <c r="AC31" t="s" s="4">
        <v>681</v>
      </c>
      <c r="AD31" t="s" s="4">
        <v>313</v>
      </c>
      <c r="AE31" t="s" s="4">
        <v>216</v>
      </c>
      <c r="AF31" t="s" s="4">
        <v>217</v>
      </c>
      <c r="AG31" t="s" s="4">
        <v>11</v>
      </c>
      <c r="AH31" t="s" s="4">
        <v>218</v>
      </c>
      <c r="AI31" t="s" s="4">
        <v>219</v>
      </c>
      <c r="AJ31" t="s" s="4">
        <v>220</v>
      </c>
      <c r="AK31" t="s" s="4">
        <v>6</v>
      </c>
      <c r="AL31" t="s" s="4">
        <v>221</v>
      </c>
      <c r="AM31" t="s" s="4">
        <v>222</v>
      </c>
      <c r="AN31" t="s" s="4">
        <v>221</v>
      </c>
      <c r="AO31" t="s" s="4">
        <v>13</v>
      </c>
      <c r="AP31" t="s" s="4">
        <v>223</v>
      </c>
      <c r="AQ31" t="s" s="4">
        <v>224</v>
      </c>
      <c r="AR31" t="s" s="4">
        <v>225</v>
      </c>
      <c r="AS31" t="s" s="4">
        <v>225</v>
      </c>
      <c r="AT31" t="s" s="4">
        <v>225</v>
      </c>
      <c r="AU31" t="s" s="4">
        <v>225</v>
      </c>
      <c r="AV31" t="s" s="4">
        <v>226</v>
      </c>
      <c r="AW31" t="s" s="4">
        <v>227</v>
      </c>
      <c r="AX31" t="s" s="4">
        <v>227</v>
      </c>
      <c r="AY31" t="s" s="4">
        <v>227</v>
      </c>
      <c r="AZ31" t="s" s="4">
        <v>690</v>
      </c>
      <c r="BA31" t="s" s="4">
        <v>691</v>
      </c>
      <c r="BB31" t="s" s="4">
        <v>654</v>
      </c>
      <c r="BC31" t="s" s="4">
        <v>692</v>
      </c>
      <c r="BD31" t="s" s="4">
        <v>693</v>
      </c>
      <c r="BE31" t="s" s="4">
        <v>694</v>
      </c>
      <c r="BF31" t="s" s="4">
        <v>225</v>
      </c>
      <c r="BG31" t="s" s="4">
        <v>225</v>
      </c>
      <c r="BH31" t="s" s="4">
        <v>234</v>
      </c>
      <c r="BI31" t="s" s="4">
        <v>225</v>
      </c>
      <c r="BJ31" t="s" s="4">
        <v>235</v>
      </c>
      <c r="BK31" t="s" s="4">
        <v>684</v>
      </c>
      <c r="BL31" t="s" s="4">
        <v>225</v>
      </c>
      <c r="BM31" t="s" s="4">
        <v>654</v>
      </c>
      <c r="BN31" t="s" s="4">
        <v>692</v>
      </c>
      <c r="BO31" t="s" s="4">
        <v>695</v>
      </c>
      <c r="BP31" t="s" s="4">
        <v>225</v>
      </c>
      <c r="BQ31" t="s" s="4">
        <v>681</v>
      </c>
      <c r="BR31" t="s" s="4">
        <v>237</v>
      </c>
      <c r="BS31" t="s" s="4">
        <v>238</v>
      </c>
      <c r="BT31" t="s" s="4">
        <v>238</v>
      </c>
      <c r="BU31" t="s" s="4">
        <v>696</v>
      </c>
      <c r="BV31" t="s" s="4">
        <v>684</v>
      </c>
      <c r="BW31" t="s" s="4">
        <v>697</v>
      </c>
      <c r="BX31" t="s" s="4">
        <v>225</v>
      </c>
      <c r="BY31" t="s" s="4">
        <v>241</v>
      </c>
      <c r="BZ31" t="s" s="4">
        <v>242</v>
      </c>
      <c r="CA31" t="s" s="4">
        <v>681</v>
      </c>
      <c r="CB31" t="s" s="4">
        <v>243</v>
      </c>
      <c r="CC31" t="s" s="4">
        <v>225</v>
      </c>
      <c r="CD31" t="s" s="4">
        <v>225</v>
      </c>
      <c r="CE31" t="s" s="4">
        <v>225</v>
      </c>
      <c r="CF31" t="s" s="4">
        <v>225</v>
      </c>
      <c r="CG31" t="s" s="4">
        <v>225</v>
      </c>
      <c r="CH31" t="s" s="4">
        <v>227</v>
      </c>
      <c r="CI31" t="s" s="4">
        <v>368</v>
      </c>
      <c r="CJ31" t="s" s="4">
        <v>245</v>
      </c>
    </row>
    <row r="32" ht="45.0" customHeight="true">
      <c r="A32" t="s" s="4">
        <v>698</v>
      </c>
      <c r="B32" t="s" s="4">
        <v>191</v>
      </c>
      <c r="C32" t="s" s="4">
        <v>192</v>
      </c>
      <c r="D32" t="s" s="4">
        <v>193</v>
      </c>
      <c r="E32" t="s" s="4">
        <v>194</v>
      </c>
      <c r="F32" t="s" s="4">
        <v>195</v>
      </c>
      <c r="G32" t="s" s="4">
        <v>196</v>
      </c>
      <c r="H32" t="s" s="4">
        <v>699</v>
      </c>
      <c r="I32" t="s" s="4">
        <v>198</v>
      </c>
      <c r="J32" t="s" s="4">
        <v>199</v>
      </c>
      <c r="K32" t="s" s="4">
        <v>700</v>
      </c>
      <c r="L32" t="s" s="4">
        <v>701</v>
      </c>
      <c r="M32" t="s" s="4">
        <v>702</v>
      </c>
      <c r="N32" t="s" s="4">
        <v>703</v>
      </c>
      <c r="O32" t="s" s="4">
        <v>704</v>
      </c>
      <c r="P32" t="s" s="4">
        <v>701</v>
      </c>
      <c r="Q32" t="s" s="4">
        <v>705</v>
      </c>
      <c r="R32" t="s" s="4">
        <v>701</v>
      </c>
      <c r="S32" t="s" s="4">
        <v>701</v>
      </c>
      <c r="T32" t="s" s="4">
        <v>706</v>
      </c>
      <c r="U32" t="s" s="4">
        <v>707</v>
      </c>
      <c r="V32" t="s" s="4">
        <v>708</v>
      </c>
      <c r="W32" t="s" s="4">
        <v>709</v>
      </c>
      <c r="X32" t="s" s="4">
        <v>332</v>
      </c>
      <c r="Y32" t="s" s="4">
        <v>333</v>
      </c>
      <c r="Z32" t="s" s="4">
        <v>334</v>
      </c>
      <c r="AA32" t="s" s="4">
        <v>213</v>
      </c>
      <c r="AB32" t="s" s="4">
        <v>468</v>
      </c>
      <c r="AC32" t="s" s="4">
        <v>701</v>
      </c>
      <c r="AD32" t="s" s="4">
        <v>469</v>
      </c>
      <c r="AE32" t="s" s="4">
        <v>263</v>
      </c>
      <c r="AF32" t="s" s="4">
        <v>337</v>
      </c>
      <c r="AG32" t="s" s="4">
        <v>338</v>
      </c>
      <c r="AH32" t="s" s="4">
        <v>218</v>
      </c>
      <c r="AI32" t="s" s="4">
        <v>219</v>
      </c>
      <c r="AJ32" t="s" s="4">
        <v>220</v>
      </c>
      <c r="AK32" t="s" s="4">
        <v>6</v>
      </c>
      <c r="AL32" t="s" s="4">
        <v>221</v>
      </c>
      <c r="AM32" t="s" s="4">
        <v>222</v>
      </c>
      <c r="AN32" t="s" s="4">
        <v>221</v>
      </c>
      <c r="AO32" t="s" s="4">
        <v>13</v>
      </c>
      <c r="AP32" t="s" s="4">
        <v>223</v>
      </c>
      <c r="AQ32" t="s" s="4">
        <v>224</v>
      </c>
      <c r="AR32" t="s" s="4">
        <v>225</v>
      </c>
      <c r="AS32" t="s" s="4">
        <v>225</v>
      </c>
      <c r="AT32" t="s" s="4">
        <v>225</v>
      </c>
      <c r="AU32" t="s" s="4">
        <v>225</v>
      </c>
      <c r="AV32" t="s" s="4">
        <v>226</v>
      </c>
      <c r="AW32" t="s" s="4">
        <v>227</v>
      </c>
      <c r="AX32" t="s" s="4">
        <v>227</v>
      </c>
      <c r="AY32" t="s" s="4">
        <v>227</v>
      </c>
      <c r="AZ32" t="s" s="4">
        <v>710</v>
      </c>
      <c r="BA32" t="s" s="4">
        <v>667</v>
      </c>
      <c r="BB32" t="s" s="4">
        <v>644</v>
      </c>
      <c r="BC32" t="s" s="4">
        <v>711</v>
      </c>
      <c r="BD32" t="s" s="4">
        <v>712</v>
      </c>
      <c r="BE32" t="s" s="4">
        <v>713</v>
      </c>
      <c r="BF32" t="s" s="4">
        <v>225</v>
      </c>
      <c r="BG32" t="s" s="4">
        <v>225</v>
      </c>
      <c r="BH32" t="s" s="4">
        <v>234</v>
      </c>
      <c r="BI32" t="s" s="4">
        <v>225</v>
      </c>
      <c r="BJ32" t="s" s="4">
        <v>235</v>
      </c>
      <c r="BK32" t="s" s="4">
        <v>704</v>
      </c>
      <c r="BL32" t="s" s="4">
        <v>225</v>
      </c>
      <c r="BM32" t="s" s="4">
        <v>644</v>
      </c>
      <c r="BN32" t="s" s="4">
        <v>711</v>
      </c>
      <c r="BO32" t="s" s="4">
        <v>714</v>
      </c>
      <c r="BP32" t="s" s="4">
        <v>225</v>
      </c>
      <c r="BQ32" t="s" s="4">
        <v>701</v>
      </c>
      <c r="BR32" t="s" s="4">
        <v>237</v>
      </c>
      <c r="BS32" t="s" s="4">
        <v>238</v>
      </c>
      <c r="BT32" t="s" s="4">
        <v>238</v>
      </c>
      <c r="BU32" t="s" s="4">
        <v>715</v>
      </c>
      <c r="BV32" t="s" s="4">
        <v>704</v>
      </c>
      <c r="BW32" t="s" s="4">
        <v>716</v>
      </c>
      <c r="BX32" t="s" s="4">
        <v>225</v>
      </c>
      <c r="BY32" t="s" s="4">
        <v>241</v>
      </c>
      <c r="BZ32" t="s" s="4">
        <v>242</v>
      </c>
      <c r="CA32" t="s" s="4">
        <v>701</v>
      </c>
      <c r="CB32" t="s" s="4">
        <v>243</v>
      </c>
      <c r="CC32" t="s" s="4">
        <v>225</v>
      </c>
      <c r="CD32" t="s" s="4">
        <v>225</v>
      </c>
      <c r="CE32" t="s" s="4">
        <v>225</v>
      </c>
      <c r="CF32" t="s" s="4">
        <v>225</v>
      </c>
      <c r="CG32" t="s" s="4">
        <v>225</v>
      </c>
      <c r="CH32" t="s" s="4">
        <v>227</v>
      </c>
      <c r="CI32" t="s" s="4">
        <v>244</v>
      </c>
      <c r="CJ32" t="s" s="4">
        <v>245</v>
      </c>
    </row>
    <row r="33" ht="45.0" customHeight="true">
      <c r="A33" t="s" s="4">
        <v>717</v>
      </c>
      <c r="B33" t="s" s="4">
        <v>191</v>
      </c>
      <c r="C33" t="s" s="4">
        <v>192</v>
      </c>
      <c r="D33" t="s" s="4">
        <v>193</v>
      </c>
      <c r="E33" t="s" s="4">
        <v>194</v>
      </c>
      <c r="F33" t="s" s="4">
        <v>195</v>
      </c>
      <c r="G33" t="s" s="4">
        <v>196</v>
      </c>
      <c r="H33" t="s" s="4">
        <v>718</v>
      </c>
      <c r="I33" t="s" s="4">
        <v>198</v>
      </c>
      <c r="J33" t="s" s="4">
        <v>199</v>
      </c>
      <c r="K33" t="s" s="4">
        <v>719</v>
      </c>
      <c r="L33" t="s" s="4">
        <v>720</v>
      </c>
      <c r="M33" t="s" s="4">
        <v>721</v>
      </c>
      <c r="N33" t="s" s="4">
        <v>722</v>
      </c>
      <c r="O33" t="s" s="4">
        <v>723</v>
      </c>
      <c r="P33" t="s" s="4">
        <v>720</v>
      </c>
      <c r="Q33" t="s" s="4">
        <v>667</v>
      </c>
      <c r="R33" t="s" s="4">
        <v>720</v>
      </c>
      <c r="S33" t="s" s="4">
        <v>720</v>
      </c>
      <c r="T33" t="s" s="4">
        <v>724</v>
      </c>
      <c r="U33" t="s" s="4">
        <v>725</v>
      </c>
      <c r="V33" t="s" s="4">
        <v>726</v>
      </c>
      <c r="W33" t="s" s="4">
        <v>727</v>
      </c>
      <c r="X33" t="s" s="4">
        <v>485</v>
      </c>
      <c r="Y33" t="s" s="4">
        <v>486</v>
      </c>
      <c r="Z33" t="s" s="4">
        <v>487</v>
      </c>
      <c r="AA33" t="s" s="4">
        <v>213</v>
      </c>
      <c r="AB33" t="s" s="4">
        <v>488</v>
      </c>
      <c r="AC33" t="s" s="4">
        <v>720</v>
      </c>
      <c r="AD33" t="s" s="4">
        <v>489</v>
      </c>
      <c r="AE33" t="s" s="4">
        <v>263</v>
      </c>
      <c r="AF33" t="s" s="4">
        <v>490</v>
      </c>
      <c r="AG33" t="s" s="4">
        <v>218</v>
      </c>
      <c r="AH33" t="s" s="4">
        <v>218</v>
      </c>
      <c r="AI33" t="s" s="4">
        <v>219</v>
      </c>
      <c r="AJ33" t="s" s="4">
        <v>220</v>
      </c>
      <c r="AK33" t="s" s="4">
        <v>6</v>
      </c>
      <c r="AL33" t="s" s="4">
        <v>221</v>
      </c>
      <c r="AM33" t="s" s="4">
        <v>222</v>
      </c>
      <c r="AN33" t="s" s="4">
        <v>221</v>
      </c>
      <c r="AO33" t="s" s="4">
        <v>13</v>
      </c>
      <c r="AP33" t="s" s="4">
        <v>223</v>
      </c>
      <c r="AQ33" t="s" s="4">
        <v>491</v>
      </c>
      <c r="AR33" t="s" s="4">
        <v>225</v>
      </c>
      <c r="AS33" t="s" s="4">
        <v>225</v>
      </c>
      <c r="AT33" t="s" s="4">
        <v>225</v>
      </c>
      <c r="AU33" t="s" s="4">
        <v>225</v>
      </c>
      <c r="AV33" t="s" s="4">
        <v>226</v>
      </c>
      <c r="AW33" t="s" s="4">
        <v>227</v>
      </c>
      <c r="AX33" t="s" s="4">
        <v>227</v>
      </c>
      <c r="AY33" t="s" s="4">
        <v>227</v>
      </c>
      <c r="AZ33" t="s" s="4">
        <v>728</v>
      </c>
      <c r="BA33" t="s" s="4">
        <v>607</v>
      </c>
      <c r="BB33" t="s" s="4">
        <v>654</v>
      </c>
      <c r="BC33" t="s" s="4">
        <v>352</v>
      </c>
      <c r="BD33" t="s" s="4">
        <v>729</v>
      </c>
      <c r="BE33" t="s" s="4">
        <v>730</v>
      </c>
      <c r="BF33" t="s" s="4">
        <v>225</v>
      </c>
      <c r="BG33" t="s" s="4">
        <v>225</v>
      </c>
      <c r="BH33" t="s" s="4">
        <v>234</v>
      </c>
      <c r="BI33" t="s" s="4">
        <v>225</v>
      </c>
      <c r="BJ33" t="s" s="4">
        <v>235</v>
      </c>
      <c r="BK33" t="s" s="4">
        <v>723</v>
      </c>
      <c r="BL33" t="s" s="4">
        <v>225</v>
      </c>
      <c r="BM33" t="s" s="4">
        <v>654</v>
      </c>
      <c r="BN33" t="s" s="4">
        <v>352</v>
      </c>
      <c r="BO33" t="s" s="4">
        <v>731</v>
      </c>
      <c r="BP33" t="s" s="4">
        <v>225</v>
      </c>
      <c r="BQ33" t="s" s="4">
        <v>720</v>
      </c>
      <c r="BR33" t="s" s="4">
        <v>237</v>
      </c>
      <c r="BS33" t="s" s="4">
        <v>238</v>
      </c>
      <c r="BT33" t="s" s="4">
        <v>238</v>
      </c>
      <c r="BU33" t="s" s="4">
        <v>732</v>
      </c>
      <c r="BV33" t="s" s="4">
        <v>723</v>
      </c>
      <c r="BW33" t="s" s="4">
        <v>733</v>
      </c>
      <c r="BX33" t="s" s="4">
        <v>225</v>
      </c>
      <c r="BY33" t="s" s="4">
        <v>241</v>
      </c>
      <c r="BZ33" t="s" s="4">
        <v>242</v>
      </c>
      <c r="CA33" t="s" s="4">
        <v>720</v>
      </c>
      <c r="CB33" t="s" s="4">
        <v>243</v>
      </c>
      <c r="CC33" t="s" s="4">
        <v>225</v>
      </c>
      <c r="CD33" t="s" s="4">
        <v>225</v>
      </c>
      <c r="CE33" t="s" s="4">
        <v>225</v>
      </c>
      <c r="CF33" t="s" s="4">
        <v>225</v>
      </c>
      <c r="CG33" t="s" s="4">
        <v>225</v>
      </c>
      <c r="CH33" t="s" s="4">
        <v>227</v>
      </c>
      <c r="CI33" t="s" s="4">
        <v>244</v>
      </c>
      <c r="CJ33" t="s" s="4">
        <v>245</v>
      </c>
    </row>
    <row r="34" ht="45.0" customHeight="true">
      <c r="A34" t="s" s="4">
        <v>734</v>
      </c>
      <c r="B34" t="s" s="4">
        <v>191</v>
      </c>
      <c r="C34" t="s" s="4">
        <v>192</v>
      </c>
      <c r="D34" t="s" s="4">
        <v>193</v>
      </c>
      <c r="E34" t="s" s="4">
        <v>194</v>
      </c>
      <c r="F34" t="s" s="4">
        <v>195</v>
      </c>
      <c r="G34" t="s" s="4">
        <v>196</v>
      </c>
      <c r="H34" t="s" s="4">
        <v>735</v>
      </c>
      <c r="I34" t="s" s="4">
        <v>198</v>
      </c>
      <c r="J34" t="s" s="4">
        <v>199</v>
      </c>
      <c r="K34" t="s" s="4">
        <v>736</v>
      </c>
      <c r="L34" t="s" s="4">
        <v>737</v>
      </c>
      <c r="M34" t="s" s="4">
        <v>738</v>
      </c>
      <c r="N34" t="s" s="4">
        <v>739</v>
      </c>
      <c r="O34" t="s" s="4">
        <v>740</v>
      </c>
      <c r="P34" t="s" s="4">
        <v>737</v>
      </c>
      <c r="Q34" t="s" s="4">
        <v>741</v>
      </c>
      <c r="R34" t="s" s="4">
        <v>737</v>
      </c>
      <c r="S34" t="s" s="4">
        <v>737</v>
      </c>
      <c r="T34" t="s" s="4">
        <v>742</v>
      </c>
      <c r="U34" t="s" s="4">
        <v>743</v>
      </c>
      <c r="V34" t="s" s="4">
        <v>744</v>
      </c>
      <c r="W34" t="s" s="4">
        <v>745</v>
      </c>
      <c r="X34" t="s" s="4">
        <v>210</v>
      </c>
      <c r="Y34" t="s" s="4">
        <v>211</v>
      </c>
      <c r="Z34" t="s" s="4">
        <v>260</v>
      </c>
      <c r="AA34" t="s" s="4">
        <v>213</v>
      </c>
      <c r="AB34" t="s" s="4">
        <v>288</v>
      </c>
      <c r="AC34" t="s" s="4">
        <v>737</v>
      </c>
      <c r="AD34" t="s" s="4">
        <v>289</v>
      </c>
      <c r="AE34" t="s" s="4">
        <v>216</v>
      </c>
      <c r="AF34" t="s" s="4">
        <v>217</v>
      </c>
      <c r="AG34" t="s" s="4">
        <v>11</v>
      </c>
      <c r="AH34" t="s" s="4">
        <v>218</v>
      </c>
      <c r="AI34" t="s" s="4">
        <v>219</v>
      </c>
      <c r="AJ34" t="s" s="4">
        <v>220</v>
      </c>
      <c r="AK34" t="s" s="4">
        <v>6</v>
      </c>
      <c r="AL34" t="s" s="4">
        <v>221</v>
      </c>
      <c r="AM34" t="s" s="4">
        <v>222</v>
      </c>
      <c r="AN34" t="s" s="4">
        <v>221</v>
      </c>
      <c r="AO34" t="s" s="4">
        <v>13</v>
      </c>
      <c r="AP34" t="s" s="4">
        <v>223</v>
      </c>
      <c r="AQ34" t="s" s="4">
        <v>224</v>
      </c>
      <c r="AR34" t="s" s="4">
        <v>225</v>
      </c>
      <c r="AS34" t="s" s="4">
        <v>225</v>
      </c>
      <c r="AT34" t="s" s="4">
        <v>225</v>
      </c>
      <c r="AU34" t="s" s="4">
        <v>225</v>
      </c>
      <c r="AV34" t="s" s="4">
        <v>226</v>
      </c>
      <c r="AW34" t="s" s="4">
        <v>227</v>
      </c>
      <c r="AX34" t="s" s="4">
        <v>227</v>
      </c>
      <c r="AY34" t="s" s="4">
        <v>227</v>
      </c>
      <c r="AZ34" t="s" s="4">
        <v>746</v>
      </c>
      <c r="BA34" t="s" s="4">
        <v>747</v>
      </c>
      <c r="BB34" t="s" s="4">
        <v>748</v>
      </c>
      <c r="BC34" t="s" s="4">
        <v>749</v>
      </c>
      <c r="BD34" t="s" s="4">
        <v>750</v>
      </c>
      <c r="BE34" t="s" s="4">
        <v>751</v>
      </c>
      <c r="BF34" t="s" s="4">
        <v>225</v>
      </c>
      <c r="BG34" t="s" s="4">
        <v>225</v>
      </c>
      <c r="BH34" t="s" s="4">
        <v>234</v>
      </c>
      <c r="BI34" t="s" s="4">
        <v>225</v>
      </c>
      <c r="BJ34" t="s" s="4">
        <v>235</v>
      </c>
      <c r="BK34" t="s" s="4">
        <v>740</v>
      </c>
      <c r="BL34" t="s" s="4">
        <v>225</v>
      </c>
      <c r="BM34" t="s" s="4">
        <v>748</v>
      </c>
      <c r="BN34" t="s" s="4">
        <v>749</v>
      </c>
      <c r="BO34" t="s" s="4">
        <v>752</v>
      </c>
      <c r="BP34" t="s" s="4">
        <v>225</v>
      </c>
      <c r="BQ34" t="s" s="4">
        <v>737</v>
      </c>
      <c r="BR34" t="s" s="4">
        <v>237</v>
      </c>
      <c r="BS34" t="s" s="4">
        <v>238</v>
      </c>
      <c r="BT34" t="s" s="4">
        <v>238</v>
      </c>
      <c r="BU34" t="s" s="4">
        <v>753</v>
      </c>
      <c r="BV34" t="s" s="4">
        <v>740</v>
      </c>
      <c r="BW34" t="s" s="4">
        <v>754</v>
      </c>
      <c r="BX34" t="s" s="4">
        <v>225</v>
      </c>
      <c r="BY34" t="s" s="4">
        <v>241</v>
      </c>
      <c r="BZ34" t="s" s="4">
        <v>242</v>
      </c>
      <c r="CA34" t="s" s="4">
        <v>737</v>
      </c>
      <c r="CB34" t="s" s="4">
        <v>243</v>
      </c>
      <c r="CC34" t="s" s="4">
        <v>225</v>
      </c>
      <c r="CD34" t="s" s="4">
        <v>225</v>
      </c>
      <c r="CE34" t="s" s="4">
        <v>225</v>
      </c>
      <c r="CF34" t="s" s="4">
        <v>225</v>
      </c>
      <c r="CG34" t="s" s="4">
        <v>225</v>
      </c>
      <c r="CH34" t="s" s="4">
        <v>227</v>
      </c>
      <c r="CI34" t="s" s="4">
        <v>244</v>
      </c>
      <c r="CJ34" t="s" s="4">
        <v>245</v>
      </c>
    </row>
    <row r="35" ht="45.0" customHeight="true">
      <c r="A35" t="s" s="4">
        <v>755</v>
      </c>
      <c r="B35" t="s" s="4">
        <v>191</v>
      </c>
      <c r="C35" t="s" s="4">
        <v>192</v>
      </c>
      <c r="D35" t="s" s="4">
        <v>193</v>
      </c>
      <c r="E35" t="s" s="4">
        <v>194</v>
      </c>
      <c r="F35" t="s" s="4">
        <v>195</v>
      </c>
      <c r="G35" t="s" s="4">
        <v>196</v>
      </c>
      <c r="H35" t="s" s="4">
        <v>756</v>
      </c>
      <c r="I35" t="s" s="4">
        <v>198</v>
      </c>
      <c r="J35" t="s" s="4">
        <v>199</v>
      </c>
      <c r="K35" t="s" s="4">
        <v>757</v>
      </c>
      <c r="L35" t="s" s="4">
        <v>758</v>
      </c>
      <c r="M35" t="s" s="4">
        <v>759</v>
      </c>
      <c r="N35" t="s" s="4">
        <v>760</v>
      </c>
      <c r="O35" t="s" s="4">
        <v>761</v>
      </c>
      <c r="P35" t="s" s="4">
        <v>758</v>
      </c>
      <c r="Q35" t="s" s="4">
        <v>665</v>
      </c>
      <c r="R35" t="s" s="4">
        <v>758</v>
      </c>
      <c r="S35" t="s" s="4">
        <v>758</v>
      </c>
      <c r="T35" t="s" s="4">
        <v>762</v>
      </c>
      <c r="U35" t="s" s="4">
        <v>763</v>
      </c>
      <c r="V35" t="s" s="4">
        <v>764</v>
      </c>
      <c r="W35" t="s" s="4">
        <v>765</v>
      </c>
      <c r="X35" t="s" s="4">
        <v>308</v>
      </c>
      <c r="Y35" t="s" s="4">
        <v>650</v>
      </c>
      <c r="Z35" t="s" s="4">
        <v>651</v>
      </c>
      <c r="AA35" t="s" s="4">
        <v>311</v>
      </c>
      <c r="AB35" t="s" s="4">
        <v>312</v>
      </c>
      <c r="AC35" t="s" s="4">
        <v>758</v>
      </c>
      <c r="AD35" t="s" s="4">
        <v>313</v>
      </c>
      <c r="AE35" t="s" s="4">
        <v>216</v>
      </c>
      <c r="AF35" t="s" s="4">
        <v>217</v>
      </c>
      <c r="AG35" t="s" s="4">
        <v>11</v>
      </c>
      <c r="AH35" t="s" s="4">
        <v>218</v>
      </c>
      <c r="AI35" t="s" s="4">
        <v>219</v>
      </c>
      <c r="AJ35" t="s" s="4">
        <v>220</v>
      </c>
      <c r="AK35" t="s" s="4">
        <v>6</v>
      </c>
      <c r="AL35" t="s" s="4">
        <v>221</v>
      </c>
      <c r="AM35" t="s" s="4">
        <v>222</v>
      </c>
      <c r="AN35" t="s" s="4">
        <v>221</v>
      </c>
      <c r="AO35" t="s" s="4">
        <v>13</v>
      </c>
      <c r="AP35" t="s" s="4">
        <v>223</v>
      </c>
      <c r="AQ35" t="s" s="4">
        <v>224</v>
      </c>
      <c r="AR35" t="s" s="4">
        <v>225</v>
      </c>
      <c r="AS35" t="s" s="4">
        <v>225</v>
      </c>
      <c r="AT35" t="s" s="4">
        <v>225</v>
      </c>
      <c r="AU35" t="s" s="4">
        <v>225</v>
      </c>
      <c r="AV35" t="s" s="4">
        <v>226</v>
      </c>
      <c r="AW35" t="s" s="4">
        <v>227</v>
      </c>
      <c r="AX35" t="s" s="4">
        <v>227</v>
      </c>
      <c r="AY35" t="s" s="4">
        <v>227</v>
      </c>
      <c r="AZ35" t="s" s="4">
        <v>766</v>
      </c>
      <c r="BA35" t="s" s="4">
        <v>654</v>
      </c>
      <c r="BB35" t="s" s="4">
        <v>616</v>
      </c>
      <c r="BC35" t="s" s="4">
        <v>767</v>
      </c>
      <c r="BD35" t="s" s="4">
        <v>768</v>
      </c>
      <c r="BE35" t="s" s="4">
        <v>769</v>
      </c>
      <c r="BF35" t="s" s="4">
        <v>225</v>
      </c>
      <c r="BG35" t="s" s="4">
        <v>225</v>
      </c>
      <c r="BH35" t="s" s="4">
        <v>234</v>
      </c>
      <c r="BI35" t="s" s="4">
        <v>225</v>
      </c>
      <c r="BJ35" t="s" s="4">
        <v>235</v>
      </c>
      <c r="BK35" t="s" s="4">
        <v>761</v>
      </c>
      <c r="BL35" t="s" s="4">
        <v>225</v>
      </c>
      <c r="BM35" t="s" s="4">
        <v>616</v>
      </c>
      <c r="BN35" t="s" s="4">
        <v>767</v>
      </c>
      <c r="BO35" t="s" s="4">
        <v>770</v>
      </c>
      <c r="BP35" t="s" s="4">
        <v>225</v>
      </c>
      <c r="BQ35" t="s" s="4">
        <v>758</v>
      </c>
      <c r="BR35" t="s" s="4">
        <v>237</v>
      </c>
      <c r="BS35" t="s" s="4">
        <v>238</v>
      </c>
      <c r="BT35" t="s" s="4">
        <v>238</v>
      </c>
      <c r="BU35" t="s" s="4">
        <v>771</v>
      </c>
      <c r="BV35" t="s" s="4">
        <v>761</v>
      </c>
      <c r="BW35" t="s" s="4">
        <v>772</v>
      </c>
      <c r="BX35" t="s" s="4">
        <v>225</v>
      </c>
      <c r="BY35" t="s" s="4">
        <v>241</v>
      </c>
      <c r="BZ35" t="s" s="4">
        <v>242</v>
      </c>
      <c r="CA35" t="s" s="4">
        <v>758</v>
      </c>
      <c r="CB35" t="s" s="4">
        <v>243</v>
      </c>
      <c r="CC35" t="s" s="4">
        <v>225</v>
      </c>
      <c r="CD35" t="s" s="4">
        <v>225</v>
      </c>
      <c r="CE35" t="s" s="4">
        <v>225</v>
      </c>
      <c r="CF35" t="s" s="4">
        <v>225</v>
      </c>
      <c r="CG35" t="s" s="4">
        <v>225</v>
      </c>
      <c r="CH35" t="s" s="4">
        <v>227</v>
      </c>
      <c r="CI35" t="s" s="4">
        <v>244</v>
      </c>
      <c r="CJ35" t="s" s="4">
        <v>245</v>
      </c>
    </row>
    <row r="36" ht="45.0" customHeight="true">
      <c r="A36" t="s" s="4">
        <v>773</v>
      </c>
      <c r="B36" t="s" s="4">
        <v>191</v>
      </c>
      <c r="C36" t="s" s="4">
        <v>192</v>
      </c>
      <c r="D36" t="s" s="4">
        <v>193</v>
      </c>
      <c r="E36" t="s" s="4">
        <v>194</v>
      </c>
      <c r="F36" t="s" s="4">
        <v>195</v>
      </c>
      <c r="G36" t="s" s="4">
        <v>196</v>
      </c>
      <c r="H36" t="s" s="4">
        <v>774</v>
      </c>
      <c r="I36" t="s" s="4">
        <v>198</v>
      </c>
      <c r="J36" t="s" s="4">
        <v>199</v>
      </c>
      <c r="K36" t="s" s="4">
        <v>775</v>
      </c>
      <c r="L36" t="s" s="4">
        <v>776</v>
      </c>
      <c r="M36" t="s" s="4">
        <v>777</v>
      </c>
      <c r="N36" t="s" s="4">
        <v>778</v>
      </c>
      <c r="O36" t="s" s="4">
        <v>779</v>
      </c>
      <c r="P36" t="s" s="4">
        <v>776</v>
      </c>
      <c r="Q36" t="s" s="4">
        <v>667</v>
      </c>
      <c r="R36" t="s" s="4">
        <v>776</v>
      </c>
      <c r="S36" t="s" s="4">
        <v>776</v>
      </c>
      <c r="T36" t="s" s="4">
        <v>780</v>
      </c>
      <c r="U36" t="s" s="4">
        <v>781</v>
      </c>
      <c r="V36" t="s" s="4">
        <v>782</v>
      </c>
      <c r="W36" t="s" s="4">
        <v>783</v>
      </c>
      <c r="X36" t="s" s="4">
        <v>210</v>
      </c>
      <c r="Y36" t="s" s="4">
        <v>211</v>
      </c>
      <c r="Z36" t="s" s="4">
        <v>260</v>
      </c>
      <c r="AA36" t="s" s="4">
        <v>213</v>
      </c>
      <c r="AB36" t="s" s="4">
        <v>288</v>
      </c>
      <c r="AC36" t="s" s="4">
        <v>776</v>
      </c>
      <c r="AD36" t="s" s="4">
        <v>289</v>
      </c>
      <c r="AE36" t="s" s="4">
        <v>216</v>
      </c>
      <c r="AF36" t="s" s="4">
        <v>217</v>
      </c>
      <c r="AG36" t="s" s="4">
        <v>11</v>
      </c>
      <c r="AH36" t="s" s="4">
        <v>218</v>
      </c>
      <c r="AI36" t="s" s="4">
        <v>219</v>
      </c>
      <c r="AJ36" t="s" s="4">
        <v>220</v>
      </c>
      <c r="AK36" t="s" s="4">
        <v>6</v>
      </c>
      <c r="AL36" t="s" s="4">
        <v>221</v>
      </c>
      <c r="AM36" t="s" s="4">
        <v>222</v>
      </c>
      <c r="AN36" t="s" s="4">
        <v>221</v>
      </c>
      <c r="AO36" t="s" s="4">
        <v>13</v>
      </c>
      <c r="AP36" t="s" s="4">
        <v>223</v>
      </c>
      <c r="AQ36" t="s" s="4">
        <v>224</v>
      </c>
      <c r="AR36" t="s" s="4">
        <v>225</v>
      </c>
      <c r="AS36" t="s" s="4">
        <v>225</v>
      </c>
      <c r="AT36" t="s" s="4">
        <v>225</v>
      </c>
      <c r="AU36" t="s" s="4">
        <v>225</v>
      </c>
      <c r="AV36" t="s" s="4">
        <v>226</v>
      </c>
      <c r="AW36" t="s" s="4">
        <v>227</v>
      </c>
      <c r="AX36" t="s" s="4">
        <v>227</v>
      </c>
      <c r="AY36" t="s" s="4">
        <v>227</v>
      </c>
      <c r="AZ36" t="s" s="4">
        <v>784</v>
      </c>
      <c r="BA36" t="s" s="4">
        <v>739</v>
      </c>
      <c r="BB36" t="s" s="4">
        <v>785</v>
      </c>
      <c r="BC36" t="s" s="4">
        <v>786</v>
      </c>
      <c r="BD36" t="s" s="4">
        <v>787</v>
      </c>
      <c r="BE36" t="s" s="4">
        <v>788</v>
      </c>
      <c r="BF36" t="s" s="4">
        <v>225</v>
      </c>
      <c r="BG36" t="s" s="4">
        <v>225</v>
      </c>
      <c r="BH36" t="s" s="4">
        <v>234</v>
      </c>
      <c r="BI36" t="s" s="4">
        <v>225</v>
      </c>
      <c r="BJ36" t="s" s="4">
        <v>235</v>
      </c>
      <c r="BK36" t="s" s="4">
        <v>779</v>
      </c>
      <c r="BL36" t="s" s="4">
        <v>225</v>
      </c>
      <c r="BM36" t="s" s="4">
        <v>785</v>
      </c>
      <c r="BN36" t="s" s="4">
        <v>786</v>
      </c>
      <c r="BO36" t="s" s="4">
        <v>789</v>
      </c>
      <c r="BP36" t="s" s="4">
        <v>225</v>
      </c>
      <c r="BQ36" t="s" s="4">
        <v>776</v>
      </c>
      <c r="BR36" t="s" s="4">
        <v>237</v>
      </c>
      <c r="BS36" t="s" s="4">
        <v>238</v>
      </c>
      <c r="BT36" t="s" s="4">
        <v>238</v>
      </c>
      <c r="BU36" t="s" s="4">
        <v>790</v>
      </c>
      <c r="BV36" t="s" s="4">
        <v>779</v>
      </c>
      <c r="BW36" t="s" s="4">
        <v>791</v>
      </c>
      <c r="BX36" t="s" s="4">
        <v>225</v>
      </c>
      <c r="BY36" t="s" s="4">
        <v>241</v>
      </c>
      <c r="BZ36" t="s" s="4">
        <v>242</v>
      </c>
      <c r="CA36" t="s" s="4">
        <v>776</v>
      </c>
      <c r="CB36" t="s" s="4">
        <v>243</v>
      </c>
      <c r="CC36" t="s" s="4">
        <v>225</v>
      </c>
      <c r="CD36" t="s" s="4">
        <v>225</v>
      </c>
      <c r="CE36" t="s" s="4">
        <v>225</v>
      </c>
      <c r="CF36" t="s" s="4">
        <v>225</v>
      </c>
      <c r="CG36" t="s" s="4">
        <v>225</v>
      </c>
      <c r="CH36" t="s" s="4">
        <v>227</v>
      </c>
      <c r="CI36" t="s" s="4">
        <v>244</v>
      </c>
      <c r="CJ36" t="s" s="4">
        <v>245</v>
      </c>
    </row>
    <row r="37" ht="45.0" customHeight="true">
      <c r="A37" t="s" s="4">
        <v>792</v>
      </c>
      <c r="B37" t="s" s="4">
        <v>191</v>
      </c>
      <c r="C37" t="s" s="4">
        <v>192</v>
      </c>
      <c r="D37" t="s" s="4">
        <v>193</v>
      </c>
      <c r="E37" t="s" s="4">
        <v>194</v>
      </c>
      <c r="F37" t="s" s="4">
        <v>195</v>
      </c>
      <c r="G37" t="s" s="4">
        <v>196</v>
      </c>
      <c r="H37" t="s" s="4">
        <v>793</v>
      </c>
      <c r="I37" t="s" s="4">
        <v>198</v>
      </c>
      <c r="J37" t="s" s="4">
        <v>199</v>
      </c>
      <c r="K37" t="s" s="4">
        <v>794</v>
      </c>
      <c r="L37" t="s" s="4">
        <v>795</v>
      </c>
      <c r="M37" t="s" s="4">
        <v>796</v>
      </c>
      <c r="N37" t="s" s="4">
        <v>797</v>
      </c>
      <c r="O37" t="s" s="4">
        <v>798</v>
      </c>
      <c r="P37" t="s" s="4">
        <v>795</v>
      </c>
      <c r="Q37" t="s" s="4">
        <v>230</v>
      </c>
      <c r="R37" t="s" s="4">
        <v>795</v>
      </c>
      <c r="S37" t="s" s="4">
        <v>795</v>
      </c>
      <c r="T37" t="s" s="4">
        <v>799</v>
      </c>
      <c r="U37" t="s" s="4">
        <v>800</v>
      </c>
      <c r="V37" t="s" s="4">
        <v>801</v>
      </c>
      <c r="W37" t="s" s="4">
        <v>802</v>
      </c>
      <c r="X37" t="s" s="4">
        <v>210</v>
      </c>
      <c r="Y37" t="s" s="4">
        <v>211</v>
      </c>
      <c r="Z37" t="s" s="4">
        <v>260</v>
      </c>
      <c r="AA37" t="s" s="4">
        <v>213</v>
      </c>
      <c r="AB37" t="s" s="4">
        <v>288</v>
      </c>
      <c r="AC37" t="s" s="4">
        <v>795</v>
      </c>
      <c r="AD37" t="s" s="4">
        <v>289</v>
      </c>
      <c r="AE37" t="s" s="4">
        <v>216</v>
      </c>
      <c r="AF37" t="s" s="4">
        <v>217</v>
      </c>
      <c r="AG37" t="s" s="4">
        <v>11</v>
      </c>
      <c r="AH37" t="s" s="4">
        <v>218</v>
      </c>
      <c r="AI37" t="s" s="4">
        <v>219</v>
      </c>
      <c r="AJ37" t="s" s="4">
        <v>220</v>
      </c>
      <c r="AK37" t="s" s="4">
        <v>6</v>
      </c>
      <c r="AL37" t="s" s="4">
        <v>221</v>
      </c>
      <c r="AM37" t="s" s="4">
        <v>222</v>
      </c>
      <c r="AN37" t="s" s="4">
        <v>221</v>
      </c>
      <c r="AO37" t="s" s="4">
        <v>13</v>
      </c>
      <c r="AP37" t="s" s="4">
        <v>223</v>
      </c>
      <c r="AQ37" t="s" s="4">
        <v>224</v>
      </c>
      <c r="AR37" t="s" s="4">
        <v>225</v>
      </c>
      <c r="AS37" t="s" s="4">
        <v>225</v>
      </c>
      <c r="AT37" t="s" s="4">
        <v>225</v>
      </c>
      <c r="AU37" t="s" s="4">
        <v>225</v>
      </c>
      <c r="AV37" t="s" s="4">
        <v>226</v>
      </c>
      <c r="AW37" t="s" s="4">
        <v>227</v>
      </c>
      <c r="AX37" t="s" s="4">
        <v>227</v>
      </c>
      <c r="AY37" t="s" s="4">
        <v>227</v>
      </c>
      <c r="AZ37" t="s" s="4">
        <v>803</v>
      </c>
      <c r="BA37" t="s" s="4">
        <v>804</v>
      </c>
      <c r="BB37" t="s" s="4">
        <v>805</v>
      </c>
      <c r="BC37" t="s" s="4">
        <v>806</v>
      </c>
      <c r="BD37" t="s" s="4">
        <v>807</v>
      </c>
      <c r="BE37" t="s" s="4">
        <v>808</v>
      </c>
      <c r="BF37" t="s" s="4">
        <v>225</v>
      </c>
      <c r="BG37" t="s" s="4">
        <v>225</v>
      </c>
      <c r="BH37" t="s" s="4">
        <v>234</v>
      </c>
      <c r="BI37" t="s" s="4">
        <v>225</v>
      </c>
      <c r="BJ37" t="s" s="4">
        <v>235</v>
      </c>
      <c r="BK37" t="s" s="4">
        <v>798</v>
      </c>
      <c r="BL37" t="s" s="4">
        <v>225</v>
      </c>
      <c r="BM37" t="s" s="4">
        <v>805</v>
      </c>
      <c r="BN37" t="s" s="4">
        <v>806</v>
      </c>
      <c r="BO37" t="s" s="4">
        <v>809</v>
      </c>
      <c r="BP37" t="s" s="4">
        <v>225</v>
      </c>
      <c r="BQ37" t="s" s="4">
        <v>795</v>
      </c>
      <c r="BR37" t="s" s="4">
        <v>237</v>
      </c>
      <c r="BS37" t="s" s="4">
        <v>238</v>
      </c>
      <c r="BT37" t="s" s="4">
        <v>238</v>
      </c>
      <c r="BU37" t="s" s="4">
        <v>810</v>
      </c>
      <c r="BV37" t="s" s="4">
        <v>798</v>
      </c>
      <c r="BW37" t="s" s="4">
        <v>811</v>
      </c>
      <c r="BX37" t="s" s="4">
        <v>225</v>
      </c>
      <c r="BY37" t="s" s="4">
        <v>241</v>
      </c>
      <c r="BZ37" t="s" s="4">
        <v>242</v>
      </c>
      <c r="CA37" t="s" s="4">
        <v>795</v>
      </c>
      <c r="CB37" t="s" s="4">
        <v>243</v>
      </c>
      <c r="CC37" t="s" s="4">
        <v>225</v>
      </c>
      <c r="CD37" t="s" s="4">
        <v>225</v>
      </c>
      <c r="CE37" t="s" s="4">
        <v>225</v>
      </c>
      <c r="CF37" t="s" s="4">
        <v>225</v>
      </c>
      <c r="CG37" t="s" s="4">
        <v>225</v>
      </c>
      <c r="CH37" t="s" s="4">
        <v>227</v>
      </c>
      <c r="CI37" t="s" s="4">
        <v>368</v>
      </c>
      <c r="CJ37" t="s" s="4">
        <v>245</v>
      </c>
    </row>
    <row r="38" ht="45.0" customHeight="true">
      <c r="A38" t="s" s="4">
        <v>812</v>
      </c>
      <c r="B38" t="s" s="4">
        <v>191</v>
      </c>
      <c r="C38" t="s" s="4">
        <v>192</v>
      </c>
      <c r="D38" t="s" s="4">
        <v>193</v>
      </c>
      <c r="E38" t="s" s="4">
        <v>194</v>
      </c>
      <c r="F38" t="s" s="4">
        <v>195</v>
      </c>
      <c r="G38" t="s" s="4">
        <v>196</v>
      </c>
      <c r="H38" t="s" s="4">
        <v>813</v>
      </c>
      <c r="I38" t="s" s="4">
        <v>198</v>
      </c>
      <c r="J38" t="s" s="4">
        <v>199</v>
      </c>
      <c r="K38" t="s" s="4">
        <v>814</v>
      </c>
      <c r="L38" t="s" s="4">
        <v>815</v>
      </c>
      <c r="M38" t="s" s="4">
        <v>816</v>
      </c>
      <c r="N38" t="s" s="4">
        <v>797</v>
      </c>
      <c r="O38" t="s" s="4">
        <v>817</v>
      </c>
      <c r="P38" t="s" s="4">
        <v>815</v>
      </c>
      <c r="Q38" t="s" s="4">
        <v>818</v>
      </c>
      <c r="R38" t="s" s="4">
        <v>815</v>
      </c>
      <c r="S38" t="s" s="4">
        <v>815</v>
      </c>
      <c r="T38" t="s" s="4">
        <v>819</v>
      </c>
      <c r="U38" t="s" s="4">
        <v>820</v>
      </c>
      <c r="V38" t="s" s="4">
        <v>821</v>
      </c>
      <c r="W38" t="s" s="4">
        <v>822</v>
      </c>
      <c r="X38" t="s" s="4">
        <v>308</v>
      </c>
      <c r="Y38" t="s" s="4">
        <v>650</v>
      </c>
      <c r="Z38" t="s" s="4">
        <v>651</v>
      </c>
      <c r="AA38" t="s" s="4">
        <v>311</v>
      </c>
      <c r="AB38" t="s" s="4">
        <v>312</v>
      </c>
      <c r="AC38" t="s" s="4">
        <v>815</v>
      </c>
      <c r="AD38" t="s" s="4">
        <v>313</v>
      </c>
      <c r="AE38" t="s" s="4">
        <v>216</v>
      </c>
      <c r="AF38" t="s" s="4">
        <v>217</v>
      </c>
      <c r="AG38" t="s" s="4">
        <v>11</v>
      </c>
      <c r="AH38" t="s" s="4">
        <v>218</v>
      </c>
      <c r="AI38" t="s" s="4">
        <v>219</v>
      </c>
      <c r="AJ38" t="s" s="4">
        <v>220</v>
      </c>
      <c r="AK38" t="s" s="4">
        <v>6</v>
      </c>
      <c r="AL38" t="s" s="4">
        <v>221</v>
      </c>
      <c r="AM38" t="s" s="4">
        <v>222</v>
      </c>
      <c r="AN38" t="s" s="4">
        <v>221</v>
      </c>
      <c r="AO38" t="s" s="4">
        <v>13</v>
      </c>
      <c r="AP38" t="s" s="4">
        <v>223</v>
      </c>
      <c r="AQ38" t="s" s="4">
        <v>224</v>
      </c>
      <c r="AR38" t="s" s="4">
        <v>225</v>
      </c>
      <c r="AS38" t="s" s="4">
        <v>225</v>
      </c>
      <c r="AT38" t="s" s="4">
        <v>225</v>
      </c>
      <c r="AU38" t="s" s="4">
        <v>225</v>
      </c>
      <c r="AV38" t="s" s="4">
        <v>226</v>
      </c>
      <c r="AW38" t="s" s="4">
        <v>227</v>
      </c>
      <c r="AX38" t="s" s="4">
        <v>227</v>
      </c>
      <c r="AY38" t="s" s="4">
        <v>227</v>
      </c>
      <c r="AZ38" t="s" s="4">
        <v>823</v>
      </c>
      <c r="BA38" t="s" s="4">
        <v>230</v>
      </c>
      <c r="BB38" t="s" s="4">
        <v>824</v>
      </c>
      <c r="BC38" t="s" s="4">
        <v>825</v>
      </c>
      <c r="BD38" t="s" s="4">
        <v>826</v>
      </c>
      <c r="BE38" t="s" s="4">
        <v>827</v>
      </c>
      <c r="BF38" t="s" s="4">
        <v>225</v>
      </c>
      <c r="BG38" t="s" s="4">
        <v>225</v>
      </c>
      <c r="BH38" t="s" s="4">
        <v>234</v>
      </c>
      <c r="BI38" t="s" s="4">
        <v>225</v>
      </c>
      <c r="BJ38" t="s" s="4">
        <v>235</v>
      </c>
      <c r="BK38" t="s" s="4">
        <v>817</v>
      </c>
      <c r="BL38" t="s" s="4">
        <v>225</v>
      </c>
      <c r="BM38" t="s" s="4">
        <v>824</v>
      </c>
      <c r="BN38" t="s" s="4">
        <v>825</v>
      </c>
      <c r="BO38" t="s" s="4">
        <v>828</v>
      </c>
      <c r="BP38" t="s" s="4">
        <v>225</v>
      </c>
      <c r="BQ38" t="s" s="4">
        <v>815</v>
      </c>
      <c r="BR38" t="s" s="4">
        <v>237</v>
      </c>
      <c r="BS38" t="s" s="4">
        <v>238</v>
      </c>
      <c r="BT38" t="s" s="4">
        <v>238</v>
      </c>
      <c r="BU38" t="s" s="4">
        <v>829</v>
      </c>
      <c r="BV38" t="s" s="4">
        <v>817</v>
      </c>
      <c r="BW38" t="s" s="4">
        <v>830</v>
      </c>
      <c r="BX38" t="s" s="4">
        <v>225</v>
      </c>
      <c r="BY38" t="s" s="4">
        <v>241</v>
      </c>
      <c r="BZ38" t="s" s="4">
        <v>242</v>
      </c>
      <c r="CA38" t="s" s="4">
        <v>815</v>
      </c>
      <c r="CB38" t="s" s="4">
        <v>243</v>
      </c>
      <c r="CC38" t="s" s="4">
        <v>225</v>
      </c>
      <c r="CD38" t="s" s="4">
        <v>225</v>
      </c>
      <c r="CE38" t="s" s="4">
        <v>225</v>
      </c>
      <c r="CF38" t="s" s="4">
        <v>225</v>
      </c>
      <c r="CG38" t="s" s="4">
        <v>225</v>
      </c>
      <c r="CH38" t="s" s="4">
        <v>227</v>
      </c>
      <c r="CI38" t="s" s="4">
        <v>244</v>
      </c>
      <c r="CJ38" t="s" s="4">
        <v>245</v>
      </c>
    </row>
    <row r="39" ht="45.0" customHeight="true">
      <c r="A39" t="s" s="4">
        <v>831</v>
      </c>
      <c r="B39" t="s" s="4">
        <v>191</v>
      </c>
      <c r="C39" t="s" s="4">
        <v>192</v>
      </c>
      <c r="D39" t="s" s="4">
        <v>193</v>
      </c>
      <c r="E39" t="s" s="4">
        <v>194</v>
      </c>
      <c r="F39" t="s" s="4">
        <v>195</v>
      </c>
      <c r="G39" t="s" s="4">
        <v>196</v>
      </c>
      <c r="H39" t="s" s="4">
        <v>832</v>
      </c>
      <c r="I39" t="s" s="4">
        <v>198</v>
      </c>
      <c r="J39" t="s" s="4">
        <v>199</v>
      </c>
      <c r="K39" t="s" s="4">
        <v>833</v>
      </c>
      <c r="L39" t="s" s="4">
        <v>834</v>
      </c>
      <c r="M39" t="s" s="4">
        <v>835</v>
      </c>
      <c r="N39" t="s" s="4">
        <v>705</v>
      </c>
      <c r="O39" t="s" s="4">
        <v>836</v>
      </c>
      <c r="P39" t="s" s="4">
        <v>834</v>
      </c>
      <c r="Q39" t="s" s="4">
        <v>837</v>
      </c>
      <c r="R39" t="s" s="4">
        <v>834</v>
      </c>
      <c r="S39" t="s" s="4">
        <v>834</v>
      </c>
      <c r="T39" t="s" s="4">
        <v>838</v>
      </c>
      <c r="U39" t="s" s="4">
        <v>839</v>
      </c>
      <c r="V39" t="s" s="4">
        <v>840</v>
      </c>
      <c r="W39" t="s" s="4">
        <v>841</v>
      </c>
      <c r="X39" t="s" s="4">
        <v>308</v>
      </c>
      <c r="Y39" t="s" s="4">
        <v>650</v>
      </c>
      <c r="Z39" t="s" s="4">
        <v>651</v>
      </c>
      <c r="AA39" t="s" s="4">
        <v>311</v>
      </c>
      <c r="AB39" t="s" s="4">
        <v>312</v>
      </c>
      <c r="AC39" t="s" s="4">
        <v>834</v>
      </c>
      <c r="AD39" t="s" s="4">
        <v>313</v>
      </c>
      <c r="AE39" t="s" s="4">
        <v>216</v>
      </c>
      <c r="AF39" t="s" s="4">
        <v>217</v>
      </c>
      <c r="AG39" t="s" s="4">
        <v>11</v>
      </c>
      <c r="AH39" t="s" s="4">
        <v>218</v>
      </c>
      <c r="AI39" t="s" s="4">
        <v>219</v>
      </c>
      <c r="AJ39" t="s" s="4">
        <v>220</v>
      </c>
      <c r="AK39" t="s" s="4">
        <v>6</v>
      </c>
      <c r="AL39" t="s" s="4">
        <v>221</v>
      </c>
      <c r="AM39" t="s" s="4">
        <v>222</v>
      </c>
      <c r="AN39" t="s" s="4">
        <v>221</v>
      </c>
      <c r="AO39" t="s" s="4">
        <v>13</v>
      </c>
      <c r="AP39" t="s" s="4">
        <v>223</v>
      </c>
      <c r="AQ39" t="s" s="4">
        <v>224</v>
      </c>
      <c r="AR39" t="s" s="4">
        <v>225</v>
      </c>
      <c r="AS39" t="s" s="4">
        <v>225</v>
      </c>
      <c r="AT39" t="s" s="4">
        <v>225</v>
      </c>
      <c r="AU39" t="s" s="4">
        <v>225</v>
      </c>
      <c r="AV39" t="s" s="4">
        <v>226</v>
      </c>
      <c r="AW39" t="s" s="4">
        <v>227</v>
      </c>
      <c r="AX39" t="s" s="4">
        <v>227</v>
      </c>
      <c r="AY39" t="s" s="4">
        <v>227</v>
      </c>
      <c r="AZ39" t="s" s="4">
        <v>842</v>
      </c>
      <c r="BA39" t="s" s="4">
        <v>739</v>
      </c>
      <c r="BB39" t="s" s="4">
        <v>609</v>
      </c>
      <c r="BC39" t="s" s="4">
        <v>376</v>
      </c>
      <c r="BD39" t="s" s="4">
        <v>843</v>
      </c>
      <c r="BE39" t="s" s="4">
        <v>844</v>
      </c>
      <c r="BF39" t="s" s="4">
        <v>225</v>
      </c>
      <c r="BG39" t="s" s="4">
        <v>225</v>
      </c>
      <c r="BH39" t="s" s="4">
        <v>234</v>
      </c>
      <c r="BI39" t="s" s="4">
        <v>225</v>
      </c>
      <c r="BJ39" t="s" s="4">
        <v>235</v>
      </c>
      <c r="BK39" t="s" s="4">
        <v>836</v>
      </c>
      <c r="BL39" t="s" s="4">
        <v>225</v>
      </c>
      <c r="BM39" t="s" s="4">
        <v>609</v>
      </c>
      <c r="BN39" t="s" s="4">
        <v>376</v>
      </c>
      <c r="BO39" t="s" s="4">
        <v>845</v>
      </c>
      <c r="BP39" t="s" s="4">
        <v>225</v>
      </c>
      <c r="BQ39" t="s" s="4">
        <v>834</v>
      </c>
      <c r="BR39" t="s" s="4">
        <v>237</v>
      </c>
      <c r="BS39" t="s" s="4">
        <v>238</v>
      </c>
      <c r="BT39" t="s" s="4">
        <v>238</v>
      </c>
      <c r="BU39" t="s" s="4">
        <v>846</v>
      </c>
      <c r="BV39" t="s" s="4">
        <v>836</v>
      </c>
      <c r="BW39" t="s" s="4">
        <v>847</v>
      </c>
      <c r="BX39" t="s" s="4">
        <v>225</v>
      </c>
      <c r="BY39" t="s" s="4">
        <v>241</v>
      </c>
      <c r="BZ39" t="s" s="4">
        <v>242</v>
      </c>
      <c r="CA39" t="s" s="4">
        <v>834</v>
      </c>
      <c r="CB39" t="s" s="4">
        <v>243</v>
      </c>
      <c r="CC39" t="s" s="4">
        <v>225</v>
      </c>
      <c r="CD39" t="s" s="4">
        <v>225</v>
      </c>
      <c r="CE39" t="s" s="4">
        <v>225</v>
      </c>
      <c r="CF39" t="s" s="4">
        <v>225</v>
      </c>
      <c r="CG39" t="s" s="4">
        <v>225</v>
      </c>
      <c r="CH39" t="s" s="4">
        <v>227</v>
      </c>
      <c r="CI39" t="s" s="4">
        <v>244</v>
      </c>
      <c r="CJ39" t="s" s="4">
        <v>245</v>
      </c>
    </row>
    <row r="40" ht="45.0" customHeight="true">
      <c r="A40" t="s" s="4">
        <v>848</v>
      </c>
      <c r="B40" t="s" s="4">
        <v>191</v>
      </c>
      <c r="C40" t="s" s="4">
        <v>192</v>
      </c>
      <c r="D40" t="s" s="4">
        <v>193</v>
      </c>
      <c r="E40" t="s" s="4">
        <v>194</v>
      </c>
      <c r="F40" t="s" s="4">
        <v>195</v>
      </c>
      <c r="G40" t="s" s="4">
        <v>196</v>
      </c>
      <c r="H40" t="s" s="4">
        <v>849</v>
      </c>
      <c r="I40" t="s" s="4">
        <v>198</v>
      </c>
      <c r="J40" t="s" s="4">
        <v>199</v>
      </c>
      <c r="K40" t="s" s="4">
        <v>850</v>
      </c>
      <c r="L40" t="s" s="4">
        <v>851</v>
      </c>
      <c r="M40" t="s" s="4">
        <v>852</v>
      </c>
      <c r="N40" t="s" s="4">
        <v>853</v>
      </c>
      <c r="O40" t="s" s="4">
        <v>854</v>
      </c>
      <c r="P40" t="s" s="4">
        <v>851</v>
      </c>
      <c r="Q40" t="s" s="4">
        <v>837</v>
      </c>
      <c r="R40" t="s" s="4">
        <v>851</v>
      </c>
      <c r="S40" t="s" s="4">
        <v>851</v>
      </c>
      <c r="T40" t="s" s="4">
        <v>855</v>
      </c>
      <c r="U40" t="s" s="4">
        <v>856</v>
      </c>
      <c r="V40" t="s" s="4">
        <v>857</v>
      </c>
      <c r="W40" t="s" s="4">
        <v>858</v>
      </c>
      <c r="X40" t="s" s="4">
        <v>308</v>
      </c>
      <c r="Y40" t="s" s="4">
        <v>650</v>
      </c>
      <c r="Z40" t="s" s="4">
        <v>651</v>
      </c>
      <c r="AA40" t="s" s="4">
        <v>311</v>
      </c>
      <c r="AB40" t="s" s="4">
        <v>312</v>
      </c>
      <c r="AC40" t="s" s="4">
        <v>851</v>
      </c>
      <c r="AD40" t="s" s="4">
        <v>313</v>
      </c>
      <c r="AE40" t="s" s="4">
        <v>216</v>
      </c>
      <c r="AF40" t="s" s="4">
        <v>217</v>
      </c>
      <c r="AG40" t="s" s="4">
        <v>11</v>
      </c>
      <c r="AH40" t="s" s="4">
        <v>218</v>
      </c>
      <c r="AI40" t="s" s="4">
        <v>219</v>
      </c>
      <c r="AJ40" t="s" s="4">
        <v>220</v>
      </c>
      <c r="AK40" t="s" s="4">
        <v>6</v>
      </c>
      <c r="AL40" t="s" s="4">
        <v>221</v>
      </c>
      <c r="AM40" t="s" s="4">
        <v>222</v>
      </c>
      <c r="AN40" t="s" s="4">
        <v>221</v>
      </c>
      <c r="AO40" t="s" s="4">
        <v>13</v>
      </c>
      <c r="AP40" t="s" s="4">
        <v>223</v>
      </c>
      <c r="AQ40" t="s" s="4">
        <v>224</v>
      </c>
      <c r="AR40" t="s" s="4">
        <v>225</v>
      </c>
      <c r="AS40" t="s" s="4">
        <v>225</v>
      </c>
      <c r="AT40" t="s" s="4">
        <v>225</v>
      </c>
      <c r="AU40" t="s" s="4">
        <v>225</v>
      </c>
      <c r="AV40" t="s" s="4">
        <v>226</v>
      </c>
      <c r="AW40" t="s" s="4">
        <v>227</v>
      </c>
      <c r="AX40" t="s" s="4">
        <v>227</v>
      </c>
      <c r="AY40" t="s" s="4">
        <v>227</v>
      </c>
      <c r="AZ40" t="s" s="4">
        <v>859</v>
      </c>
      <c r="BA40" t="s" s="4">
        <v>741</v>
      </c>
      <c r="BB40" t="s" s="4">
        <v>860</v>
      </c>
      <c r="BC40" t="s" s="4">
        <v>861</v>
      </c>
      <c r="BD40" t="s" s="4">
        <v>862</v>
      </c>
      <c r="BE40" t="s" s="4">
        <v>863</v>
      </c>
      <c r="BF40" t="s" s="4">
        <v>225</v>
      </c>
      <c r="BG40" t="s" s="4">
        <v>225</v>
      </c>
      <c r="BH40" t="s" s="4">
        <v>234</v>
      </c>
      <c r="BI40" t="s" s="4">
        <v>225</v>
      </c>
      <c r="BJ40" t="s" s="4">
        <v>235</v>
      </c>
      <c r="BK40" t="s" s="4">
        <v>854</v>
      </c>
      <c r="BL40" t="s" s="4">
        <v>225</v>
      </c>
      <c r="BM40" t="s" s="4">
        <v>860</v>
      </c>
      <c r="BN40" t="s" s="4">
        <v>861</v>
      </c>
      <c r="BO40" t="s" s="4">
        <v>864</v>
      </c>
      <c r="BP40" t="s" s="4">
        <v>225</v>
      </c>
      <c r="BQ40" t="s" s="4">
        <v>851</v>
      </c>
      <c r="BR40" t="s" s="4">
        <v>237</v>
      </c>
      <c r="BS40" t="s" s="4">
        <v>238</v>
      </c>
      <c r="BT40" t="s" s="4">
        <v>238</v>
      </c>
      <c r="BU40" t="s" s="4">
        <v>865</v>
      </c>
      <c r="BV40" t="s" s="4">
        <v>854</v>
      </c>
      <c r="BW40" t="s" s="4">
        <v>866</v>
      </c>
      <c r="BX40" t="s" s="4">
        <v>225</v>
      </c>
      <c r="BY40" t="s" s="4">
        <v>241</v>
      </c>
      <c r="BZ40" t="s" s="4">
        <v>242</v>
      </c>
      <c r="CA40" t="s" s="4">
        <v>851</v>
      </c>
      <c r="CB40" t="s" s="4">
        <v>243</v>
      </c>
      <c r="CC40" t="s" s="4">
        <v>225</v>
      </c>
      <c r="CD40" t="s" s="4">
        <v>225</v>
      </c>
      <c r="CE40" t="s" s="4">
        <v>225</v>
      </c>
      <c r="CF40" t="s" s="4">
        <v>225</v>
      </c>
      <c r="CG40" t="s" s="4">
        <v>225</v>
      </c>
      <c r="CH40" t="s" s="4">
        <v>227</v>
      </c>
      <c r="CI40" t="s" s="4">
        <v>244</v>
      </c>
      <c r="CJ40" t="s" s="4">
        <v>245</v>
      </c>
    </row>
    <row r="41" ht="45.0" customHeight="true">
      <c r="A41" t="s" s="4">
        <v>867</v>
      </c>
      <c r="B41" t="s" s="4">
        <v>191</v>
      </c>
      <c r="C41" t="s" s="4">
        <v>192</v>
      </c>
      <c r="D41" t="s" s="4">
        <v>193</v>
      </c>
      <c r="E41" t="s" s="4">
        <v>194</v>
      </c>
      <c r="F41" t="s" s="4">
        <v>195</v>
      </c>
      <c r="G41" t="s" s="4">
        <v>196</v>
      </c>
      <c r="H41" t="s" s="4">
        <v>868</v>
      </c>
      <c r="I41" t="s" s="4">
        <v>198</v>
      </c>
      <c r="J41" t="s" s="4">
        <v>199</v>
      </c>
      <c r="K41" t="s" s="4">
        <v>869</v>
      </c>
      <c r="L41" t="s" s="4">
        <v>870</v>
      </c>
      <c r="M41" t="s" s="4">
        <v>871</v>
      </c>
      <c r="N41" t="s" s="4">
        <v>872</v>
      </c>
      <c r="O41" t="s" s="4">
        <v>873</v>
      </c>
      <c r="P41" t="s" s="4">
        <v>870</v>
      </c>
      <c r="Q41" t="s" s="4">
        <v>205</v>
      </c>
      <c r="R41" t="s" s="4">
        <v>870</v>
      </c>
      <c r="S41" t="s" s="4">
        <v>870</v>
      </c>
      <c r="T41" t="s" s="4">
        <v>874</v>
      </c>
      <c r="U41" t="s" s="4">
        <v>875</v>
      </c>
      <c r="V41" t="s" s="4">
        <v>876</v>
      </c>
      <c r="W41" t="s" s="4">
        <v>877</v>
      </c>
      <c r="X41" t="s" s="4">
        <v>308</v>
      </c>
      <c r="Y41" t="s" s="4">
        <v>650</v>
      </c>
      <c r="Z41" t="s" s="4">
        <v>651</v>
      </c>
      <c r="AA41" t="s" s="4">
        <v>311</v>
      </c>
      <c r="AB41" t="s" s="4">
        <v>312</v>
      </c>
      <c r="AC41" t="s" s="4">
        <v>870</v>
      </c>
      <c r="AD41" t="s" s="4">
        <v>313</v>
      </c>
      <c r="AE41" t="s" s="4">
        <v>216</v>
      </c>
      <c r="AF41" t="s" s="4">
        <v>217</v>
      </c>
      <c r="AG41" t="s" s="4">
        <v>11</v>
      </c>
      <c r="AH41" t="s" s="4">
        <v>218</v>
      </c>
      <c r="AI41" t="s" s="4">
        <v>219</v>
      </c>
      <c r="AJ41" t="s" s="4">
        <v>220</v>
      </c>
      <c r="AK41" t="s" s="4">
        <v>6</v>
      </c>
      <c r="AL41" t="s" s="4">
        <v>221</v>
      </c>
      <c r="AM41" t="s" s="4">
        <v>222</v>
      </c>
      <c r="AN41" t="s" s="4">
        <v>221</v>
      </c>
      <c r="AO41" t="s" s="4">
        <v>13</v>
      </c>
      <c r="AP41" t="s" s="4">
        <v>223</v>
      </c>
      <c r="AQ41" t="s" s="4">
        <v>224</v>
      </c>
      <c r="AR41" t="s" s="4">
        <v>225</v>
      </c>
      <c r="AS41" t="s" s="4">
        <v>225</v>
      </c>
      <c r="AT41" t="s" s="4">
        <v>225</v>
      </c>
      <c r="AU41" t="s" s="4">
        <v>225</v>
      </c>
      <c r="AV41" t="s" s="4">
        <v>226</v>
      </c>
      <c r="AW41" t="s" s="4">
        <v>227</v>
      </c>
      <c r="AX41" t="s" s="4">
        <v>227</v>
      </c>
      <c r="AY41" t="s" s="4">
        <v>227</v>
      </c>
      <c r="AZ41" t="s" s="4">
        <v>878</v>
      </c>
      <c r="BA41" t="s" s="4">
        <v>818</v>
      </c>
      <c r="BB41" t="s" s="4">
        <v>879</v>
      </c>
      <c r="BC41" t="s" s="4">
        <v>880</v>
      </c>
      <c r="BD41" t="s" s="4">
        <v>881</v>
      </c>
      <c r="BE41" t="s" s="4">
        <v>882</v>
      </c>
      <c r="BF41" t="s" s="4">
        <v>225</v>
      </c>
      <c r="BG41" t="s" s="4">
        <v>225</v>
      </c>
      <c r="BH41" t="s" s="4">
        <v>234</v>
      </c>
      <c r="BI41" t="s" s="4">
        <v>225</v>
      </c>
      <c r="BJ41" t="s" s="4">
        <v>235</v>
      </c>
      <c r="BK41" t="s" s="4">
        <v>873</v>
      </c>
      <c r="BL41" t="s" s="4">
        <v>225</v>
      </c>
      <c r="BM41" t="s" s="4">
        <v>879</v>
      </c>
      <c r="BN41" t="s" s="4">
        <v>880</v>
      </c>
      <c r="BO41" t="s" s="4">
        <v>883</v>
      </c>
      <c r="BP41" t="s" s="4">
        <v>225</v>
      </c>
      <c r="BQ41" t="s" s="4">
        <v>870</v>
      </c>
      <c r="BR41" t="s" s="4">
        <v>237</v>
      </c>
      <c r="BS41" t="s" s="4">
        <v>238</v>
      </c>
      <c r="BT41" t="s" s="4">
        <v>238</v>
      </c>
      <c r="BU41" t="s" s="4">
        <v>696</v>
      </c>
      <c r="BV41" t="s" s="4">
        <v>873</v>
      </c>
      <c r="BW41" t="s" s="4">
        <v>884</v>
      </c>
      <c r="BX41" t="s" s="4">
        <v>225</v>
      </c>
      <c r="BY41" t="s" s="4">
        <v>241</v>
      </c>
      <c r="BZ41" t="s" s="4">
        <v>242</v>
      </c>
      <c r="CA41" t="s" s="4">
        <v>870</v>
      </c>
      <c r="CB41" t="s" s="4">
        <v>243</v>
      </c>
      <c r="CC41" t="s" s="4">
        <v>225</v>
      </c>
      <c r="CD41" t="s" s="4">
        <v>225</v>
      </c>
      <c r="CE41" t="s" s="4">
        <v>225</v>
      </c>
      <c r="CF41" t="s" s="4">
        <v>225</v>
      </c>
      <c r="CG41" t="s" s="4">
        <v>225</v>
      </c>
      <c r="CH41" t="s" s="4">
        <v>227</v>
      </c>
      <c r="CI41" t="s" s="4">
        <v>244</v>
      </c>
      <c r="CJ41" t="s" s="4">
        <v>245</v>
      </c>
    </row>
    <row r="42" ht="45.0" customHeight="true">
      <c r="A42" t="s" s="4">
        <v>885</v>
      </c>
      <c r="B42" t="s" s="4">
        <v>191</v>
      </c>
      <c r="C42" t="s" s="4">
        <v>192</v>
      </c>
      <c r="D42" t="s" s="4">
        <v>193</v>
      </c>
      <c r="E42" t="s" s="4">
        <v>194</v>
      </c>
      <c r="F42" t="s" s="4">
        <v>195</v>
      </c>
      <c r="G42" t="s" s="4">
        <v>196</v>
      </c>
      <c r="H42" t="s" s="4">
        <v>886</v>
      </c>
      <c r="I42" t="s" s="4">
        <v>198</v>
      </c>
      <c r="J42" t="s" s="4">
        <v>199</v>
      </c>
      <c r="K42" t="s" s="4">
        <v>887</v>
      </c>
      <c r="L42" t="s" s="4">
        <v>888</v>
      </c>
      <c r="M42" t="s" s="4">
        <v>889</v>
      </c>
      <c r="N42" t="s" s="4">
        <v>890</v>
      </c>
      <c r="O42" t="s" s="4">
        <v>891</v>
      </c>
      <c r="P42" t="s" s="4">
        <v>888</v>
      </c>
      <c r="Q42" t="s" s="4">
        <v>892</v>
      </c>
      <c r="R42" t="s" s="4">
        <v>888</v>
      </c>
      <c r="S42" t="s" s="4">
        <v>888</v>
      </c>
      <c r="T42" t="s" s="4">
        <v>893</v>
      </c>
      <c r="U42" t="s" s="4">
        <v>894</v>
      </c>
      <c r="V42" t="s" s="4">
        <v>895</v>
      </c>
      <c r="W42" t="s" s="4">
        <v>896</v>
      </c>
      <c r="X42" t="s" s="4">
        <v>897</v>
      </c>
      <c r="Y42" t="s" s="4">
        <v>898</v>
      </c>
      <c r="Z42" t="s" s="4">
        <v>899</v>
      </c>
      <c r="AA42" t="s" s="4">
        <v>213</v>
      </c>
      <c r="AB42" t="s" s="4">
        <v>900</v>
      </c>
      <c r="AC42" t="s" s="4">
        <v>888</v>
      </c>
      <c r="AD42" t="s" s="4">
        <v>901</v>
      </c>
      <c r="AE42" t="s" s="4">
        <v>902</v>
      </c>
      <c r="AF42" t="s" s="4">
        <v>903</v>
      </c>
      <c r="AG42" t="s" s="4">
        <v>218</v>
      </c>
      <c r="AH42" t="s" s="4">
        <v>218</v>
      </c>
      <c r="AI42" t="s" s="4">
        <v>904</v>
      </c>
      <c r="AJ42" t="s" s="4">
        <v>905</v>
      </c>
      <c r="AK42" t="s" s="4">
        <v>6</v>
      </c>
      <c r="AL42" t="s" s="4">
        <v>906</v>
      </c>
      <c r="AM42" t="s" s="4">
        <v>907</v>
      </c>
      <c r="AN42" t="s" s="4">
        <v>906</v>
      </c>
      <c r="AO42" t="s" s="4">
        <v>13</v>
      </c>
      <c r="AP42" t="s" s="4">
        <v>223</v>
      </c>
      <c r="AQ42" t="s" s="4">
        <v>908</v>
      </c>
      <c r="AR42" t="s" s="4">
        <v>225</v>
      </c>
      <c r="AS42" t="s" s="4">
        <v>225</v>
      </c>
      <c r="AT42" t="s" s="4">
        <v>225</v>
      </c>
      <c r="AU42" t="s" s="4">
        <v>225</v>
      </c>
      <c r="AV42" t="s" s="4">
        <v>226</v>
      </c>
      <c r="AW42" t="s" s="4">
        <v>227</v>
      </c>
      <c r="AX42" t="s" s="4">
        <v>227</v>
      </c>
      <c r="AY42" t="s" s="4">
        <v>227</v>
      </c>
      <c r="AZ42" t="s" s="4">
        <v>909</v>
      </c>
      <c r="BA42" t="s" s="4">
        <v>910</v>
      </c>
      <c r="BB42" t="s" s="4">
        <v>502</v>
      </c>
      <c r="BC42" t="s" s="4">
        <v>911</v>
      </c>
      <c r="BD42" t="s" s="4">
        <v>912</v>
      </c>
      <c r="BE42" t="s" s="4">
        <v>913</v>
      </c>
      <c r="BF42" t="s" s="4">
        <v>225</v>
      </c>
      <c r="BG42" t="s" s="4">
        <v>225</v>
      </c>
      <c r="BH42" t="s" s="4">
        <v>234</v>
      </c>
      <c r="BI42" t="s" s="4">
        <v>225</v>
      </c>
      <c r="BJ42" t="s" s="4">
        <v>235</v>
      </c>
      <c r="BK42" t="s" s="4">
        <v>891</v>
      </c>
      <c r="BL42" t="s" s="4">
        <v>225</v>
      </c>
      <c r="BM42" t="s" s="4">
        <v>502</v>
      </c>
      <c r="BN42" t="s" s="4">
        <v>911</v>
      </c>
      <c r="BO42" t="s" s="4">
        <v>914</v>
      </c>
      <c r="BP42" t="s" s="4">
        <v>225</v>
      </c>
      <c r="BQ42" t="s" s="4">
        <v>888</v>
      </c>
      <c r="BR42" t="s" s="4">
        <v>237</v>
      </c>
      <c r="BS42" t="s" s="4">
        <v>238</v>
      </c>
      <c r="BT42" t="s" s="4">
        <v>238</v>
      </c>
      <c r="BU42" t="s" s="4">
        <v>915</v>
      </c>
      <c r="BV42" t="s" s="4">
        <v>891</v>
      </c>
      <c r="BW42" t="s" s="4">
        <v>916</v>
      </c>
      <c r="BX42" t="s" s="4">
        <v>225</v>
      </c>
      <c r="BY42" t="s" s="4">
        <v>241</v>
      </c>
      <c r="BZ42" t="s" s="4">
        <v>242</v>
      </c>
      <c r="CA42" t="s" s="4">
        <v>888</v>
      </c>
      <c r="CB42" t="s" s="4">
        <v>243</v>
      </c>
      <c r="CC42" t="s" s="4">
        <v>225</v>
      </c>
      <c r="CD42" t="s" s="4">
        <v>225</v>
      </c>
      <c r="CE42" t="s" s="4">
        <v>225</v>
      </c>
      <c r="CF42" t="s" s="4">
        <v>225</v>
      </c>
      <c r="CG42" t="s" s="4">
        <v>225</v>
      </c>
      <c r="CH42" t="s" s="4">
        <v>227</v>
      </c>
      <c r="CI42" t="s" s="4">
        <v>244</v>
      </c>
      <c r="CJ42" t="s" s="4">
        <v>245</v>
      </c>
    </row>
    <row r="43" ht="45.0" customHeight="true">
      <c r="A43" t="s" s="4">
        <v>917</v>
      </c>
      <c r="B43" t="s" s="4">
        <v>191</v>
      </c>
      <c r="C43" t="s" s="4">
        <v>192</v>
      </c>
      <c r="D43" t="s" s="4">
        <v>193</v>
      </c>
      <c r="E43" t="s" s="4">
        <v>194</v>
      </c>
      <c r="F43" t="s" s="4">
        <v>195</v>
      </c>
      <c r="G43" t="s" s="4">
        <v>196</v>
      </c>
      <c r="H43" t="s" s="4">
        <v>918</v>
      </c>
      <c r="I43" t="s" s="4">
        <v>198</v>
      </c>
      <c r="J43" t="s" s="4">
        <v>199</v>
      </c>
      <c r="K43" t="s" s="4">
        <v>919</v>
      </c>
      <c r="L43" t="s" s="4">
        <v>920</v>
      </c>
      <c r="M43" t="s" s="4">
        <v>921</v>
      </c>
      <c r="N43" t="s" s="4">
        <v>229</v>
      </c>
      <c r="O43" t="s" s="4">
        <v>922</v>
      </c>
      <c r="P43" t="s" s="4">
        <v>920</v>
      </c>
      <c r="Q43" t="s" s="4">
        <v>923</v>
      </c>
      <c r="R43" t="s" s="4">
        <v>920</v>
      </c>
      <c r="S43" t="s" s="4">
        <v>920</v>
      </c>
      <c r="T43" t="s" s="4">
        <v>924</v>
      </c>
      <c r="U43" t="s" s="4">
        <v>925</v>
      </c>
      <c r="V43" t="s" s="4">
        <v>926</v>
      </c>
      <c r="W43" t="s" s="4">
        <v>927</v>
      </c>
      <c r="X43" t="s" s="4">
        <v>332</v>
      </c>
      <c r="Y43" t="s" s="4">
        <v>333</v>
      </c>
      <c r="Z43" t="s" s="4">
        <v>334</v>
      </c>
      <c r="AA43" t="s" s="4">
        <v>213</v>
      </c>
      <c r="AB43" t="s" s="4">
        <v>335</v>
      </c>
      <c r="AC43" t="s" s="4">
        <v>920</v>
      </c>
      <c r="AD43" t="s" s="4">
        <v>469</v>
      </c>
      <c r="AE43" t="s" s="4">
        <v>263</v>
      </c>
      <c r="AF43" t="s" s="4">
        <v>928</v>
      </c>
      <c r="AG43" t="s" s="4">
        <v>338</v>
      </c>
      <c r="AH43" t="s" s="4">
        <v>218</v>
      </c>
      <c r="AI43" t="s" s="4">
        <v>219</v>
      </c>
      <c r="AJ43" t="s" s="4">
        <v>220</v>
      </c>
      <c r="AK43" t="s" s="4">
        <v>6</v>
      </c>
      <c r="AL43" t="s" s="4">
        <v>221</v>
      </c>
      <c r="AM43" t="s" s="4">
        <v>222</v>
      </c>
      <c r="AN43" t="s" s="4">
        <v>221</v>
      </c>
      <c r="AO43" t="s" s="4">
        <v>13</v>
      </c>
      <c r="AP43" t="s" s="4">
        <v>223</v>
      </c>
      <c r="AQ43" t="s" s="4">
        <v>224</v>
      </c>
      <c r="AR43" t="s" s="4">
        <v>225</v>
      </c>
      <c r="AS43" t="s" s="4">
        <v>225</v>
      </c>
      <c r="AT43" t="s" s="4">
        <v>225</v>
      </c>
      <c r="AU43" t="s" s="4">
        <v>225</v>
      </c>
      <c r="AV43" t="s" s="4">
        <v>226</v>
      </c>
      <c r="AW43" t="s" s="4">
        <v>227</v>
      </c>
      <c r="AX43" t="s" s="4">
        <v>227</v>
      </c>
      <c r="AY43" t="s" s="4">
        <v>227</v>
      </c>
      <c r="AZ43" t="s" s="4">
        <v>929</v>
      </c>
      <c r="BA43" t="s" s="4">
        <v>890</v>
      </c>
      <c r="BB43" t="s" s="4">
        <v>230</v>
      </c>
      <c r="BC43" t="s" s="4">
        <v>930</v>
      </c>
      <c r="BD43" t="s" s="4">
        <v>931</v>
      </c>
      <c r="BE43" t="s" s="4">
        <v>932</v>
      </c>
      <c r="BF43" t="s" s="4">
        <v>225</v>
      </c>
      <c r="BG43" t="s" s="4">
        <v>225</v>
      </c>
      <c r="BH43" t="s" s="4">
        <v>234</v>
      </c>
      <c r="BI43" t="s" s="4">
        <v>225</v>
      </c>
      <c r="BJ43" t="s" s="4">
        <v>235</v>
      </c>
      <c r="BK43" t="s" s="4">
        <v>922</v>
      </c>
      <c r="BL43" t="s" s="4">
        <v>225</v>
      </c>
      <c r="BM43" t="s" s="4">
        <v>230</v>
      </c>
      <c r="BN43" t="s" s="4">
        <v>930</v>
      </c>
      <c r="BO43" t="s" s="4">
        <v>933</v>
      </c>
      <c r="BP43" t="s" s="4">
        <v>225</v>
      </c>
      <c r="BQ43" t="s" s="4">
        <v>920</v>
      </c>
      <c r="BR43" t="s" s="4">
        <v>237</v>
      </c>
      <c r="BS43" t="s" s="4">
        <v>238</v>
      </c>
      <c r="BT43" t="s" s="4">
        <v>238</v>
      </c>
      <c r="BU43" t="s" s="4">
        <v>934</v>
      </c>
      <c r="BV43" t="s" s="4">
        <v>922</v>
      </c>
      <c r="BW43" t="s" s="4">
        <v>935</v>
      </c>
      <c r="BX43" t="s" s="4">
        <v>225</v>
      </c>
      <c r="BY43" t="s" s="4">
        <v>241</v>
      </c>
      <c r="BZ43" t="s" s="4">
        <v>242</v>
      </c>
      <c r="CA43" t="s" s="4">
        <v>920</v>
      </c>
      <c r="CB43" t="s" s="4">
        <v>243</v>
      </c>
      <c r="CC43" t="s" s="4">
        <v>225</v>
      </c>
      <c r="CD43" t="s" s="4">
        <v>225</v>
      </c>
      <c r="CE43" t="s" s="4">
        <v>225</v>
      </c>
      <c r="CF43" t="s" s="4">
        <v>225</v>
      </c>
      <c r="CG43" t="s" s="4">
        <v>225</v>
      </c>
      <c r="CH43" t="s" s="4">
        <v>227</v>
      </c>
      <c r="CI43" t="s" s="4">
        <v>368</v>
      </c>
      <c r="CJ43" t="s" s="4">
        <v>245</v>
      </c>
    </row>
    <row r="44" ht="45.0" customHeight="true">
      <c r="A44" t="s" s="4">
        <v>936</v>
      </c>
      <c r="B44" t="s" s="4">
        <v>191</v>
      </c>
      <c r="C44" t="s" s="4">
        <v>192</v>
      </c>
      <c r="D44" t="s" s="4">
        <v>193</v>
      </c>
      <c r="E44" t="s" s="4">
        <v>194</v>
      </c>
      <c r="F44" t="s" s="4">
        <v>195</v>
      </c>
      <c r="G44" t="s" s="4">
        <v>196</v>
      </c>
      <c r="H44" t="s" s="4">
        <v>937</v>
      </c>
      <c r="I44" t="s" s="4">
        <v>198</v>
      </c>
      <c r="J44" t="s" s="4">
        <v>199</v>
      </c>
      <c r="K44" t="s" s="4">
        <v>938</v>
      </c>
      <c r="L44" t="s" s="4">
        <v>939</v>
      </c>
      <c r="M44" t="s" s="4">
        <v>940</v>
      </c>
      <c r="N44" t="s" s="4">
        <v>941</v>
      </c>
      <c r="O44" t="s" s="4">
        <v>942</v>
      </c>
      <c r="P44" t="s" s="4">
        <v>939</v>
      </c>
      <c r="Q44" t="s" s="4">
        <v>943</v>
      </c>
      <c r="R44" t="s" s="4">
        <v>939</v>
      </c>
      <c r="S44" t="s" s="4">
        <v>939</v>
      </c>
      <c r="T44" t="s" s="4">
        <v>944</v>
      </c>
      <c r="U44" t="s" s="4">
        <v>945</v>
      </c>
      <c r="V44" t="s" s="4">
        <v>946</v>
      </c>
      <c r="W44" t="s" s="4">
        <v>947</v>
      </c>
      <c r="X44" t="s" s="4">
        <v>485</v>
      </c>
      <c r="Y44" t="s" s="4">
        <v>486</v>
      </c>
      <c r="Z44" t="s" s="4">
        <v>487</v>
      </c>
      <c r="AA44" t="s" s="4">
        <v>213</v>
      </c>
      <c r="AB44" t="s" s="4">
        <v>488</v>
      </c>
      <c r="AC44" t="s" s="4">
        <v>939</v>
      </c>
      <c r="AD44" t="s" s="4">
        <v>489</v>
      </c>
      <c r="AE44" t="s" s="4">
        <v>263</v>
      </c>
      <c r="AF44" t="s" s="4">
        <v>948</v>
      </c>
      <c r="AG44" t="s" s="4">
        <v>218</v>
      </c>
      <c r="AH44" t="s" s="4">
        <v>218</v>
      </c>
      <c r="AI44" t="s" s="4">
        <v>219</v>
      </c>
      <c r="AJ44" t="s" s="4">
        <v>220</v>
      </c>
      <c r="AK44" t="s" s="4">
        <v>6</v>
      </c>
      <c r="AL44" t="s" s="4">
        <v>221</v>
      </c>
      <c r="AM44" t="s" s="4">
        <v>222</v>
      </c>
      <c r="AN44" t="s" s="4">
        <v>221</v>
      </c>
      <c r="AO44" t="s" s="4">
        <v>13</v>
      </c>
      <c r="AP44" t="s" s="4">
        <v>223</v>
      </c>
      <c r="AQ44" t="s" s="4">
        <v>224</v>
      </c>
      <c r="AR44" t="s" s="4">
        <v>225</v>
      </c>
      <c r="AS44" t="s" s="4">
        <v>225</v>
      </c>
      <c r="AT44" t="s" s="4">
        <v>225</v>
      </c>
      <c r="AU44" t="s" s="4">
        <v>225</v>
      </c>
      <c r="AV44" t="s" s="4">
        <v>226</v>
      </c>
      <c r="AW44" t="s" s="4">
        <v>227</v>
      </c>
      <c r="AX44" t="s" s="4">
        <v>227</v>
      </c>
      <c r="AY44" t="s" s="4">
        <v>227</v>
      </c>
      <c r="AZ44" t="s" s="4">
        <v>949</v>
      </c>
      <c r="BA44" t="s" s="4">
        <v>818</v>
      </c>
      <c r="BB44" t="s" s="4">
        <v>879</v>
      </c>
      <c r="BC44" t="s" s="4">
        <v>880</v>
      </c>
      <c r="BD44" t="s" s="4">
        <v>950</v>
      </c>
      <c r="BE44" t="s" s="4">
        <v>951</v>
      </c>
      <c r="BF44" t="s" s="4">
        <v>225</v>
      </c>
      <c r="BG44" t="s" s="4">
        <v>225</v>
      </c>
      <c r="BH44" t="s" s="4">
        <v>234</v>
      </c>
      <c r="BI44" t="s" s="4">
        <v>225</v>
      </c>
      <c r="BJ44" t="s" s="4">
        <v>235</v>
      </c>
      <c r="BK44" t="s" s="4">
        <v>942</v>
      </c>
      <c r="BL44" t="s" s="4">
        <v>225</v>
      </c>
      <c r="BM44" t="s" s="4">
        <v>879</v>
      </c>
      <c r="BN44" t="s" s="4">
        <v>880</v>
      </c>
      <c r="BO44" t="s" s="4">
        <v>952</v>
      </c>
      <c r="BP44" t="s" s="4">
        <v>225</v>
      </c>
      <c r="BQ44" t="s" s="4">
        <v>939</v>
      </c>
      <c r="BR44" t="s" s="4">
        <v>237</v>
      </c>
      <c r="BS44" t="s" s="4">
        <v>238</v>
      </c>
      <c r="BT44" t="s" s="4">
        <v>238</v>
      </c>
      <c r="BU44" t="s" s="4">
        <v>953</v>
      </c>
      <c r="BV44" t="s" s="4">
        <v>942</v>
      </c>
      <c r="BW44" t="s" s="4">
        <v>954</v>
      </c>
      <c r="BX44" t="s" s="4">
        <v>225</v>
      </c>
      <c r="BY44" t="s" s="4">
        <v>241</v>
      </c>
      <c r="BZ44" t="s" s="4">
        <v>242</v>
      </c>
      <c r="CA44" t="s" s="4">
        <v>939</v>
      </c>
      <c r="CB44" t="s" s="4">
        <v>243</v>
      </c>
      <c r="CC44" t="s" s="4">
        <v>225</v>
      </c>
      <c r="CD44" t="s" s="4">
        <v>225</v>
      </c>
      <c r="CE44" t="s" s="4">
        <v>225</v>
      </c>
      <c r="CF44" t="s" s="4">
        <v>225</v>
      </c>
      <c r="CG44" t="s" s="4">
        <v>225</v>
      </c>
      <c r="CH44" t="s" s="4">
        <v>227</v>
      </c>
      <c r="CI44" t="s" s="4">
        <v>244</v>
      </c>
      <c r="CJ44" t="s" s="4">
        <v>245</v>
      </c>
    </row>
    <row r="45" ht="45.0" customHeight="true">
      <c r="A45" t="s" s="4">
        <v>955</v>
      </c>
      <c r="B45" t="s" s="4">
        <v>191</v>
      </c>
      <c r="C45" t="s" s="4">
        <v>192</v>
      </c>
      <c r="D45" t="s" s="4">
        <v>193</v>
      </c>
      <c r="E45" t="s" s="4">
        <v>194</v>
      </c>
      <c r="F45" t="s" s="4">
        <v>195</v>
      </c>
      <c r="G45" t="s" s="4">
        <v>196</v>
      </c>
      <c r="H45" t="s" s="4">
        <v>956</v>
      </c>
      <c r="I45" t="s" s="4">
        <v>198</v>
      </c>
      <c r="J45" t="s" s="4">
        <v>199</v>
      </c>
      <c r="K45" t="s" s="4">
        <v>957</v>
      </c>
      <c r="L45" t="s" s="4">
        <v>958</v>
      </c>
      <c r="M45" t="s" s="4">
        <v>959</v>
      </c>
      <c r="N45" t="s" s="4">
        <v>229</v>
      </c>
      <c r="O45" t="s" s="4">
        <v>960</v>
      </c>
      <c r="P45" t="s" s="4">
        <v>958</v>
      </c>
      <c r="Q45" t="s" s="4">
        <v>923</v>
      </c>
      <c r="R45" t="s" s="4">
        <v>958</v>
      </c>
      <c r="S45" t="s" s="4">
        <v>958</v>
      </c>
      <c r="T45" t="s" s="4">
        <v>961</v>
      </c>
      <c r="U45" t="s" s="4">
        <v>962</v>
      </c>
      <c r="V45" t="s" s="4">
        <v>963</v>
      </c>
      <c r="W45" t="s" s="4">
        <v>964</v>
      </c>
      <c r="X45" t="s" s="4">
        <v>332</v>
      </c>
      <c r="Y45" t="s" s="4">
        <v>333</v>
      </c>
      <c r="Z45" t="s" s="4">
        <v>334</v>
      </c>
      <c r="AA45" t="s" s="4">
        <v>213</v>
      </c>
      <c r="AB45" t="s" s="4">
        <v>381</v>
      </c>
      <c r="AC45" t="s" s="4">
        <v>958</v>
      </c>
      <c r="AD45" t="s" s="4">
        <v>469</v>
      </c>
      <c r="AE45" t="s" s="4">
        <v>263</v>
      </c>
      <c r="AF45" t="s" s="4">
        <v>928</v>
      </c>
      <c r="AG45" t="s" s="4">
        <v>338</v>
      </c>
      <c r="AH45" t="s" s="4">
        <v>218</v>
      </c>
      <c r="AI45" t="s" s="4">
        <v>219</v>
      </c>
      <c r="AJ45" t="s" s="4">
        <v>220</v>
      </c>
      <c r="AK45" t="s" s="4">
        <v>6</v>
      </c>
      <c r="AL45" t="s" s="4">
        <v>221</v>
      </c>
      <c r="AM45" t="s" s="4">
        <v>222</v>
      </c>
      <c r="AN45" t="s" s="4">
        <v>221</v>
      </c>
      <c r="AO45" t="s" s="4">
        <v>13</v>
      </c>
      <c r="AP45" t="s" s="4">
        <v>223</v>
      </c>
      <c r="AQ45" t="s" s="4">
        <v>224</v>
      </c>
      <c r="AR45" t="s" s="4">
        <v>225</v>
      </c>
      <c r="AS45" t="s" s="4">
        <v>225</v>
      </c>
      <c r="AT45" t="s" s="4">
        <v>225</v>
      </c>
      <c r="AU45" t="s" s="4">
        <v>225</v>
      </c>
      <c r="AV45" t="s" s="4">
        <v>226</v>
      </c>
      <c r="AW45" t="s" s="4">
        <v>227</v>
      </c>
      <c r="AX45" t="s" s="4">
        <v>227</v>
      </c>
      <c r="AY45" t="s" s="4">
        <v>227</v>
      </c>
      <c r="AZ45" t="s" s="4">
        <v>965</v>
      </c>
      <c r="BA45" t="s" s="4">
        <v>890</v>
      </c>
      <c r="BB45" t="s" s="4">
        <v>230</v>
      </c>
      <c r="BC45" t="s" s="4">
        <v>930</v>
      </c>
      <c r="BD45" t="s" s="4">
        <v>966</v>
      </c>
      <c r="BE45" t="s" s="4">
        <v>967</v>
      </c>
      <c r="BF45" t="s" s="4">
        <v>225</v>
      </c>
      <c r="BG45" t="s" s="4">
        <v>225</v>
      </c>
      <c r="BH45" t="s" s="4">
        <v>234</v>
      </c>
      <c r="BI45" t="s" s="4">
        <v>225</v>
      </c>
      <c r="BJ45" t="s" s="4">
        <v>235</v>
      </c>
      <c r="BK45" t="s" s="4">
        <v>960</v>
      </c>
      <c r="BL45" t="s" s="4">
        <v>225</v>
      </c>
      <c r="BM45" t="s" s="4">
        <v>230</v>
      </c>
      <c r="BN45" t="s" s="4">
        <v>930</v>
      </c>
      <c r="BO45" t="s" s="4">
        <v>968</v>
      </c>
      <c r="BP45" t="s" s="4">
        <v>225</v>
      </c>
      <c r="BQ45" t="s" s="4">
        <v>958</v>
      </c>
      <c r="BR45" t="s" s="4">
        <v>237</v>
      </c>
      <c r="BS45" t="s" s="4">
        <v>238</v>
      </c>
      <c r="BT45" t="s" s="4">
        <v>238</v>
      </c>
      <c r="BU45" t="s" s="4">
        <v>969</v>
      </c>
      <c r="BV45" t="s" s="4">
        <v>960</v>
      </c>
      <c r="BW45" t="s" s="4">
        <v>970</v>
      </c>
      <c r="BX45" t="s" s="4">
        <v>225</v>
      </c>
      <c r="BY45" t="s" s="4">
        <v>241</v>
      </c>
      <c r="BZ45" t="s" s="4">
        <v>242</v>
      </c>
      <c r="CA45" t="s" s="4">
        <v>958</v>
      </c>
      <c r="CB45" t="s" s="4">
        <v>243</v>
      </c>
      <c r="CC45" t="s" s="4">
        <v>225</v>
      </c>
      <c r="CD45" t="s" s="4">
        <v>225</v>
      </c>
      <c r="CE45" t="s" s="4">
        <v>225</v>
      </c>
      <c r="CF45" t="s" s="4">
        <v>225</v>
      </c>
      <c r="CG45" t="s" s="4">
        <v>225</v>
      </c>
      <c r="CH45" t="s" s="4">
        <v>227</v>
      </c>
      <c r="CI45" t="s" s="4">
        <v>244</v>
      </c>
      <c r="CJ45" t="s" s="4">
        <v>245</v>
      </c>
    </row>
    <row r="46" ht="45.0" customHeight="true">
      <c r="A46" t="s" s="4">
        <v>971</v>
      </c>
      <c r="B46" t="s" s="4">
        <v>191</v>
      </c>
      <c r="C46" t="s" s="4">
        <v>192</v>
      </c>
      <c r="D46" t="s" s="4">
        <v>193</v>
      </c>
      <c r="E46" t="s" s="4">
        <v>194</v>
      </c>
      <c r="F46" t="s" s="4">
        <v>195</v>
      </c>
      <c r="G46" t="s" s="4">
        <v>196</v>
      </c>
      <c r="H46" t="s" s="4">
        <v>972</v>
      </c>
      <c r="I46" t="s" s="4">
        <v>198</v>
      </c>
      <c r="J46" t="s" s="4">
        <v>199</v>
      </c>
      <c r="K46" t="s" s="4">
        <v>973</v>
      </c>
      <c r="L46" t="s" s="4">
        <v>974</v>
      </c>
      <c r="M46" t="s" s="4">
        <v>975</v>
      </c>
      <c r="N46" t="s" s="4">
        <v>229</v>
      </c>
      <c r="O46" t="s" s="4">
        <v>976</v>
      </c>
      <c r="P46" t="s" s="4">
        <v>974</v>
      </c>
      <c r="Q46" t="s" s="4">
        <v>923</v>
      </c>
      <c r="R46" t="s" s="4">
        <v>974</v>
      </c>
      <c r="S46" t="s" s="4">
        <v>974</v>
      </c>
      <c r="T46" t="s" s="4">
        <v>977</v>
      </c>
      <c r="U46" t="s" s="4">
        <v>978</v>
      </c>
      <c r="V46" t="s" s="4">
        <v>979</v>
      </c>
      <c r="W46" t="s" s="4">
        <v>980</v>
      </c>
      <c r="X46" t="s" s="4">
        <v>308</v>
      </c>
      <c r="Y46" t="s" s="4">
        <v>650</v>
      </c>
      <c r="Z46" t="s" s="4">
        <v>981</v>
      </c>
      <c r="AA46" t="s" s="4">
        <v>311</v>
      </c>
      <c r="AB46" t="s" s="4">
        <v>982</v>
      </c>
      <c r="AC46" t="s" s="4">
        <v>974</v>
      </c>
      <c r="AD46" t="s" s="4">
        <v>313</v>
      </c>
      <c r="AE46" t="s" s="4">
        <v>216</v>
      </c>
      <c r="AF46" t="s" s="4">
        <v>983</v>
      </c>
      <c r="AG46" t="s" s="4">
        <v>11</v>
      </c>
      <c r="AH46" t="s" s="4">
        <v>218</v>
      </c>
      <c r="AI46" t="s" s="4">
        <v>219</v>
      </c>
      <c r="AJ46" t="s" s="4">
        <v>220</v>
      </c>
      <c r="AK46" t="s" s="4">
        <v>6</v>
      </c>
      <c r="AL46" t="s" s="4">
        <v>221</v>
      </c>
      <c r="AM46" t="s" s="4">
        <v>222</v>
      </c>
      <c r="AN46" t="s" s="4">
        <v>221</v>
      </c>
      <c r="AO46" t="s" s="4">
        <v>13</v>
      </c>
      <c r="AP46" t="s" s="4">
        <v>223</v>
      </c>
      <c r="AQ46" t="s" s="4">
        <v>224</v>
      </c>
      <c r="AR46" t="s" s="4">
        <v>225</v>
      </c>
      <c r="AS46" t="s" s="4">
        <v>225</v>
      </c>
      <c r="AT46" t="s" s="4">
        <v>225</v>
      </c>
      <c r="AU46" t="s" s="4">
        <v>225</v>
      </c>
      <c r="AV46" t="s" s="4">
        <v>226</v>
      </c>
      <c r="AW46" t="s" s="4">
        <v>227</v>
      </c>
      <c r="AX46" t="s" s="4">
        <v>227</v>
      </c>
      <c r="AY46" t="s" s="4">
        <v>227</v>
      </c>
      <c r="AZ46" t="s" s="4">
        <v>984</v>
      </c>
      <c r="BA46" t="s" s="4">
        <v>890</v>
      </c>
      <c r="BB46" t="s" s="4">
        <v>230</v>
      </c>
      <c r="BC46" t="s" s="4">
        <v>930</v>
      </c>
      <c r="BD46" t="s" s="4">
        <v>985</v>
      </c>
      <c r="BE46" t="s" s="4">
        <v>986</v>
      </c>
      <c r="BF46" t="s" s="4">
        <v>225</v>
      </c>
      <c r="BG46" t="s" s="4">
        <v>225</v>
      </c>
      <c r="BH46" t="s" s="4">
        <v>234</v>
      </c>
      <c r="BI46" t="s" s="4">
        <v>225</v>
      </c>
      <c r="BJ46" t="s" s="4">
        <v>235</v>
      </c>
      <c r="BK46" t="s" s="4">
        <v>976</v>
      </c>
      <c r="BL46" t="s" s="4">
        <v>225</v>
      </c>
      <c r="BM46" t="s" s="4">
        <v>230</v>
      </c>
      <c r="BN46" t="s" s="4">
        <v>930</v>
      </c>
      <c r="BO46" t="s" s="4">
        <v>987</v>
      </c>
      <c r="BP46" t="s" s="4">
        <v>225</v>
      </c>
      <c r="BQ46" t="s" s="4">
        <v>974</v>
      </c>
      <c r="BR46" t="s" s="4">
        <v>237</v>
      </c>
      <c r="BS46" t="s" s="4">
        <v>238</v>
      </c>
      <c r="BT46" t="s" s="4">
        <v>238</v>
      </c>
      <c r="BU46" t="s" s="4">
        <v>988</v>
      </c>
      <c r="BV46" t="s" s="4">
        <v>976</v>
      </c>
      <c r="BW46" t="s" s="4">
        <v>989</v>
      </c>
      <c r="BX46" t="s" s="4">
        <v>225</v>
      </c>
      <c r="BY46" t="s" s="4">
        <v>241</v>
      </c>
      <c r="BZ46" t="s" s="4">
        <v>242</v>
      </c>
      <c r="CA46" t="s" s="4">
        <v>974</v>
      </c>
      <c r="CB46" t="s" s="4">
        <v>243</v>
      </c>
      <c r="CC46" t="s" s="4">
        <v>225</v>
      </c>
      <c r="CD46" t="s" s="4">
        <v>225</v>
      </c>
      <c r="CE46" t="s" s="4">
        <v>225</v>
      </c>
      <c r="CF46" t="s" s="4">
        <v>225</v>
      </c>
      <c r="CG46" t="s" s="4">
        <v>225</v>
      </c>
      <c r="CH46" t="s" s="4">
        <v>227</v>
      </c>
      <c r="CI46" t="s" s="4">
        <v>244</v>
      </c>
      <c r="CJ46" t="s" s="4">
        <v>245</v>
      </c>
    </row>
    <row r="47" ht="45.0" customHeight="true">
      <c r="A47" t="s" s="4">
        <v>990</v>
      </c>
      <c r="B47" t="s" s="4">
        <v>191</v>
      </c>
      <c r="C47" t="s" s="4">
        <v>192</v>
      </c>
      <c r="D47" t="s" s="4">
        <v>193</v>
      </c>
      <c r="E47" t="s" s="4">
        <v>194</v>
      </c>
      <c r="F47" t="s" s="4">
        <v>195</v>
      </c>
      <c r="G47" t="s" s="4">
        <v>196</v>
      </c>
      <c r="H47" t="s" s="4">
        <v>991</v>
      </c>
      <c r="I47" t="s" s="4">
        <v>198</v>
      </c>
      <c r="J47" t="s" s="4">
        <v>199</v>
      </c>
      <c r="K47" t="s" s="4">
        <v>992</v>
      </c>
      <c r="L47" t="s" s="4">
        <v>993</v>
      </c>
      <c r="M47" t="s" s="4">
        <v>994</v>
      </c>
      <c r="N47" t="s" s="4">
        <v>943</v>
      </c>
      <c r="O47" t="s" s="4">
        <v>995</v>
      </c>
      <c r="P47" t="s" s="4">
        <v>993</v>
      </c>
      <c r="Q47" t="s" s="4">
        <v>996</v>
      </c>
      <c r="R47" t="s" s="4">
        <v>993</v>
      </c>
      <c r="S47" t="s" s="4">
        <v>993</v>
      </c>
      <c r="T47" t="s" s="4">
        <v>997</v>
      </c>
      <c r="U47" t="s" s="4">
        <v>998</v>
      </c>
      <c r="V47" t="s" s="4">
        <v>999</v>
      </c>
      <c r="W47" t="s" s="4">
        <v>1000</v>
      </c>
      <c r="X47" t="s" s="4">
        <v>308</v>
      </c>
      <c r="Y47" t="s" s="4">
        <v>650</v>
      </c>
      <c r="Z47" t="s" s="4">
        <v>981</v>
      </c>
      <c r="AA47" t="s" s="4">
        <v>311</v>
      </c>
      <c r="AB47" t="s" s="4">
        <v>982</v>
      </c>
      <c r="AC47" t="s" s="4">
        <v>993</v>
      </c>
      <c r="AD47" t="s" s="4">
        <v>313</v>
      </c>
      <c r="AE47" t="s" s="4">
        <v>216</v>
      </c>
      <c r="AF47" t="s" s="4">
        <v>983</v>
      </c>
      <c r="AG47" t="s" s="4">
        <v>11</v>
      </c>
      <c r="AH47" t="s" s="4">
        <v>218</v>
      </c>
      <c r="AI47" t="s" s="4">
        <v>219</v>
      </c>
      <c r="AJ47" t="s" s="4">
        <v>220</v>
      </c>
      <c r="AK47" t="s" s="4">
        <v>6</v>
      </c>
      <c r="AL47" t="s" s="4">
        <v>221</v>
      </c>
      <c r="AM47" t="s" s="4">
        <v>222</v>
      </c>
      <c r="AN47" t="s" s="4">
        <v>221</v>
      </c>
      <c r="AO47" t="s" s="4">
        <v>13</v>
      </c>
      <c r="AP47" t="s" s="4">
        <v>223</v>
      </c>
      <c r="AQ47" t="s" s="4">
        <v>224</v>
      </c>
      <c r="AR47" t="s" s="4">
        <v>225</v>
      </c>
      <c r="AS47" t="s" s="4">
        <v>225</v>
      </c>
      <c r="AT47" t="s" s="4">
        <v>225</v>
      </c>
      <c r="AU47" t="s" s="4">
        <v>225</v>
      </c>
      <c r="AV47" t="s" s="4">
        <v>226</v>
      </c>
      <c r="AW47" t="s" s="4">
        <v>227</v>
      </c>
      <c r="AX47" t="s" s="4">
        <v>227</v>
      </c>
      <c r="AY47" t="s" s="4">
        <v>227</v>
      </c>
      <c r="AZ47" t="s" s="4">
        <v>1001</v>
      </c>
      <c r="BA47" t="s" s="4">
        <v>797</v>
      </c>
      <c r="BB47" t="s" s="4">
        <v>1002</v>
      </c>
      <c r="BC47" t="s" s="4">
        <v>1003</v>
      </c>
      <c r="BD47" t="s" s="4">
        <v>1004</v>
      </c>
      <c r="BE47" t="s" s="4">
        <v>1005</v>
      </c>
      <c r="BF47" t="s" s="4">
        <v>225</v>
      </c>
      <c r="BG47" t="s" s="4">
        <v>225</v>
      </c>
      <c r="BH47" t="s" s="4">
        <v>234</v>
      </c>
      <c r="BI47" t="s" s="4">
        <v>225</v>
      </c>
      <c r="BJ47" t="s" s="4">
        <v>235</v>
      </c>
      <c r="BK47" t="s" s="4">
        <v>995</v>
      </c>
      <c r="BL47" t="s" s="4">
        <v>225</v>
      </c>
      <c r="BM47" t="s" s="4">
        <v>1002</v>
      </c>
      <c r="BN47" t="s" s="4">
        <v>1003</v>
      </c>
      <c r="BO47" t="s" s="4">
        <v>1006</v>
      </c>
      <c r="BP47" t="s" s="4">
        <v>225</v>
      </c>
      <c r="BQ47" t="s" s="4">
        <v>993</v>
      </c>
      <c r="BR47" t="s" s="4">
        <v>237</v>
      </c>
      <c r="BS47" t="s" s="4">
        <v>238</v>
      </c>
      <c r="BT47" t="s" s="4">
        <v>238</v>
      </c>
      <c r="BU47" t="s" s="4">
        <v>1007</v>
      </c>
      <c r="BV47" t="s" s="4">
        <v>995</v>
      </c>
      <c r="BW47" t="s" s="4">
        <v>1008</v>
      </c>
      <c r="BX47" t="s" s="4">
        <v>225</v>
      </c>
      <c r="BY47" t="s" s="4">
        <v>241</v>
      </c>
      <c r="BZ47" t="s" s="4">
        <v>242</v>
      </c>
      <c r="CA47" t="s" s="4">
        <v>993</v>
      </c>
      <c r="CB47" t="s" s="4">
        <v>243</v>
      </c>
      <c r="CC47" t="s" s="4">
        <v>225</v>
      </c>
      <c r="CD47" t="s" s="4">
        <v>225</v>
      </c>
      <c r="CE47" t="s" s="4">
        <v>225</v>
      </c>
      <c r="CF47" t="s" s="4">
        <v>225</v>
      </c>
      <c r="CG47" t="s" s="4">
        <v>225</v>
      </c>
      <c r="CH47" t="s" s="4">
        <v>227</v>
      </c>
      <c r="CI47" t="s" s="4">
        <v>244</v>
      </c>
      <c r="CJ47" t="s" s="4">
        <v>245</v>
      </c>
    </row>
    <row r="48" ht="45.0" customHeight="true">
      <c r="A48" t="s" s="4">
        <v>1009</v>
      </c>
      <c r="B48" t="s" s="4">
        <v>191</v>
      </c>
      <c r="C48" t="s" s="4">
        <v>192</v>
      </c>
      <c r="D48" t="s" s="4">
        <v>193</v>
      </c>
      <c r="E48" t="s" s="4">
        <v>194</v>
      </c>
      <c r="F48" t="s" s="4">
        <v>195</v>
      </c>
      <c r="G48" t="s" s="4">
        <v>196</v>
      </c>
      <c r="H48" t="s" s="4">
        <v>1010</v>
      </c>
      <c r="I48" t="s" s="4">
        <v>198</v>
      </c>
      <c r="J48" t="s" s="4">
        <v>199</v>
      </c>
      <c r="K48" t="s" s="4">
        <v>1011</v>
      </c>
      <c r="L48" t="s" s="4">
        <v>1012</v>
      </c>
      <c r="M48" t="s" s="4">
        <v>1013</v>
      </c>
      <c r="N48" t="s" s="4">
        <v>943</v>
      </c>
      <c r="O48" t="s" s="4">
        <v>1014</v>
      </c>
      <c r="P48" t="s" s="4">
        <v>1012</v>
      </c>
      <c r="Q48" t="s" s="4">
        <v>996</v>
      </c>
      <c r="R48" t="s" s="4">
        <v>1012</v>
      </c>
      <c r="S48" t="s" s="4">
        <v>1012</v>
      </c>
      <c r="T48" t="s" s="4">
        <v>1015</v>
      </c>
      <c r="U48" t="s" s="4">
        <v>1016</v>
      </c>
      <c r="V48" t="s" s="4">
        <v>1017</v>
      </c>
      <c r="W48" t="s" s="4">
        <v>1018</v>
      </c>
      <c r="X48" t="s" s="4">
        <v>308</v>
      </c>
      <c r="Y48" t="s" s="4">
        <v>650</v>
      </c>
      <c r="Z48" t="s" s="4">
        <v>981</v>
      </c>
      <c r="AA48" t="s" s="4">
        <v>311</v>
      </c>
      <c r="AB48" t="s" s="4">
        <v>982</v>
      </c>
      <c r="AC48" t="s" s="4">
        <v>1012</v>
      </c>
      <c r="AD48" t="s" s="4">
        <v>313</v>
      </c>
      <c r="AE48" t="s" s="4">
        <v>216</v>
      </c>
      <c r="AF48" t="s" s="4">
        <v>983</v>
      </c>
      <c r="AG48" t="s" s="4">
        <v>11</v>
      </c>
      <c r="AH48" t="s" s="4">
        <v>218</v>
      </c>
      <c r="AI48" t="s" s="4">
        <v>219</v>
      </c>
      <c r="AJ48" t="s" s="4">
        <v>220</v>
      </c>
      <c r="AK48" t="s" s="4">
        <v>6</v>
      </c>
      <c r="AL48" t="s" s="4">
        <v>221</v>
      </c>
      <c r="AM48" t="s" s="4">
        <v>222</v>
      </c>
      <c r="AN48" t="s" s="4">
        <v>221</v>
      </c>
      <c r="AO48" t="s" s="4">
        <v>13</v>
      </c>
      <c r="AP48" t="s" s="4">
        <v>223</v>
      </c>
      <c r="AQ48" t="s" s="4">
        <v>224</v>
      </c>
      <c r="AR48" t="s" s="4">
        <v>225</v>
      </c>
      <c r="AS48" t="s" s="4">
        <v>225</v>
      </c>
      <c r="AT48" t="s" s="4">
        <v>225</v>
      </c>
      <c r="AU48" t="s" s="4">
        <v>225</v>
      </c>
      <c r="AV48" t="s" s="4">
        <v>226</v>
      </c>
      <c r="AW48" t="s" s="4">
        <v>227</v>
      </c>
      <c r="AX48" t="s" s="4">
        <v>227</v>
      </c>
      <c r="AY48" t="s" s="4">
        <v>227</v>
      </c>
      <c r="AZ48" t="s" s="4">
        <v>1019</v>
      </c>
      <c r="BA48" t="s" s="4">
        <v>797</v>
      </c>
      <c r="BB48" t="s" s="4">
        <v>1002</v>
      </c>
      <c r="BC48" t="s" s="4">
        <v>1003</v>
      </c>
      <c r="BD48" t="s" s="4">
        <v>1020</v>
      </c>
      <c r="BE48" t="s" s="4">
        <v>1021</v>
      </c>
      <c r="BF48" t="s" s="4">
        <v>225</v>
      </c>
      <c r="BG48" t="s" s="4">
        <v>225</v>
      </c>
      <c r="BH48" t="s" s="4">
        <v>234</v>
      </c>
      <c r="BI48" t="s" s="4">
        <v>225</v>
      </c>
      <c r="BJ48" t="s" s="4">
        <v>235</v>
      </c>
      <c r="BK48" t="s" s="4">
        <v>1014</v>
      </c>
      <c r="BL48" t="s" s="4">
        <v>225</v>
      </c>
      <c r="BM48" t="s" s="4">
        <v>1002</v>
      </c>
      <c r="BN48" t="s" s="4">
        <v>1003</v>
      </c>
      <c r="BO48" t="s" s="4">
        <v>1022</v>
      </c>
      <c r="BP48" t="s" s="4">
        <v>225</v>
      </c>
      <c r="BQ48" t="s" s="4">
        <v>1012</v>
      </c>
      <c r="BR48" t="s" s="4">
        <v>237</v>
      </c>
      <c r="BS48" t="s" s="4">
        <v>238</v>
      </c>
      <c r="BT48" t="s" s="4">
        <v>238</v>
      </c>
      <c r="BU48" t="s" s="4">
        <v>1023</v>
      </c>
      <c r="BV48" t="s" s="4">
        <v>1014</v>
      </c>
      <c r="BW48" t="s" s="4">
        <v>1024</v>
      </c>
      <c r="BX48" t="s" s="4">
        <v>225</v>
      </c>
      <c r="BY48" t="s" s="4">
        <v>241</v>
      </c>
      <c r="BZ48" t="s" s="4">
        <v>242</v>
      </c>
      <c r="CA48" t="s" s="4">
        <v>1012</v>
      </c>
      <c r="CB48" t="s" s="4">
        <v>243</v>
      </c>
      <c r="CC48" t="s" s="4">
        <v>225</v>
      </c>
      <c r="CD48" t="s" s="4">
        <v>225</v>
      </c>
      <c r="CE48" t="s" s="4">
        <v>225</v>
      </c>
      <c r="CF48" t="s" s="4">
        <v>225</v>
      </c>
      <c r="CG48" t="s" s="4">
        <v>225</v>
      </c>
      <c r="CH48" t="s" s="4">
        <v>227</v>
      </c>
      <c r="CI48" t="s" s="4">
        <v>244</v>
      </c>
      <c r="CJ48" t="s" s="4">
        <v>245</v>
      </c>
    </row>
    <row r="49" ht="45.0" customHeight="true">
      <c r="A49" t="s" s="4">
        <v>1025</v>
      </c>
      <c r="B49" t="s" s="4">
        <v>191</v>
      </c>
      <c r="C49" t="s" s="4">
        <v>192</v>
      </c>
      <c r="D49" t="s" s="4">
        <v>193</v>
      </c>
      <c r="E49" t="s" s="4">
        <v>194</v>
      </c>
      <c r="F49" t="s" s="4">
        <v>195</v>
      </c>
      <c r="G49" t="s" s="4">
        <v>196</v>
      </c>
      <c r="H49" t="s" s="4">
        <v>1026</v>
      </c>
      <c r="I49" t="s" s="4">
        <v>198</v>
      </c>
      <c r="J49" t="s" s="4">
        <v>199</v>
      </c>
      <c r="K49" t="s" s="4">
        <v>1027</v>
      </c>
      <c r="L49" t="s" s="4">
        <v>1028</v>
      </c>
      <c r="M49" t="s" s="4">
        <v>1029</v>
      </c>
      <c r="N49" t="s" s="4">
        <v>1030</v>
      </c>
      <c r="O49" t="s" s="4">
        <v>1031</v>
      </c>
      <c r="P49" t="s" s="4">
        <v>1028</v>
      </c>
      <c r="Q49" t="s" s="4">
        <v>943</v>
      </c>
      <c r="R49" t="s" s="4">
        <v>1028</v>
      </c>
      <c r="S49" t="s" s="4">
        <v>1028</v>
      </c>
      <c r="T49" t="s" s="4">
        <v>1032</v>
      </c>
      <c r="U49" t="s" s="4">
        <v>1033</v>
      </c>
      <c r="V49" t="s" s="4">
        <v>1034</v>
      </c>
      <c r="W49" t="s" s="4">
        <v>1035</v>
      </c>
      <c r="X49" t="s" s="4">
        <v>485</v>
      </c>
      <c r="Y49" t="s" s="4">
        <v>1036</v>
      </c>
      <c r="Z49" t="s" s="4">
        <v>487</v>
      </c>
      <c r="AA49" t="s" s="4">
        <v>213</v>
      </c>
      <c r="AB49" t="s" s="4">
        <v>1037</v>
      </c>
      <c r="AC49" t="s" s="4">
        <v>1028</v>
      </c>
      <c r="AD49" t="s" s="4">
        <v>489</v>
      </c>
      <c r="AE49" t="s" s="4">
        <v>263</v>
      </c>
      <c r="AF49" t="s" s="4">
        <v>948</v>
      </c>
      <c r="AG49" t="s" s="4">
        <v>218</v>
      </c>
      <c r="AH49" t="s" s="4">
        <v>218</v>
      </c>
      <c r="AI49" t="s" s="4">
        <v>219</v>
      </c>
      <c r="AJ49" t="s" s="4">
        <v>220</v>
      </c>
      <c r="AK49" t="s" s="4">
        <v>6</v>
      </c>
      <c r="AL49" t="s" s="4">
        <v>221</v>
      </c>
      <c r="AM49" t="s" s="4">
        <v>222</v>
      </c>
      <c r="AN49" t="s" s="4">
        <v>221</v>
      </c>
      <c r="AO49" t="s" s="4">
        <v>13</v>
      </c>
      <c r="AP49" t="s" s="4">
        <v>223</v>
      </c>
      <c r="AQ49" t="s" s="4">
        <v>491</v>
      </c>
      <c r="AR49" t="s" s="4">
        <v>225</v>
      </c>
      <c r="AS49" t="s" s="4">
        <v>225</v>
      </c>
      <c r="AT49" t="s" s="4">
        <v>225</v>
      </c>
      <c r="AU49" t="s" s="4">
        <v>225</v>
      </c>
      <c r="AV49" t="s" s="4">
        <v>226</v>
      </c>
      <c r="AW49" t="s" s="4">
        <v>227</v>
      </c>
      <c r="AX49" t="s" s="4">
        <v>227</v>
      </c>
      <c r="AY49" t="s" s="4">
        <v>227</v>
      </c>
      <c r="AZ49" t="s" s="4">
        <v>1038</v>
      </c>
      <c r="BA49" t="s" s="4">
        <v>818</v>
      </c>
      <c r="BB49" t="s" s="4">
        <v>879</v>
      </c>
      <c r="BC49" t="s" s="4">
        <v>880</v>
      </c>
      <c r="BD49" t="s" s="4">
        <v>1039</v>
      </c>
      <c r="BE49" t="s" s="4">
        <v>1040</v>
      </c>
      <c r="BF49" t="s" s="4">
        <v>225</v>
      </c>
      <c r="BG49" t="s" s="4">
        <v>225</v>
      </c>
      <c r="BH49" t="s" s="4">
        <v>234</v>
      </c>
      <c r="BI49" t="s" s="4">
        <v>225</v>
      </c>
      <c r="BJ49" t="s" s="4">
        <v>235</v>
      </c>
      <c r="BK49" t="s" s="4">
        <v>1031</v>
      </c>
      <c r="BL49" t="s" s="4">
        <v>225</v>
      </c>
      <c r="BM49" t="s" s="4">
        <v>879</v>
      </c>
      <c r="BN49" t="s" s="4">
        <v>880</v>
      </c>
      <c r="BO49" t="s" s="4">
        <v>1041</v>
      </c>
      <c r="BP49" t="s" s="4">
        <v>225</v>
      </c>
      <c r="BQ49" t="s" s="4">
        <v>1028</v>
      </c>
      <c r="BR49" t="s" s="4">
        <v>237</v>
      </c>
      <c r="BS49" t="s" s="4">
        <v>238</v>
      </c>
      <c r="BT49" t="s" s="4">
        <v>238</v>
      </c>
      <c r="BU49" t="s" s="4">
        <v>953</v>
      </c>
      <c r="BV49" t="s" s="4">
        <v>1031</v>
      </c>
      <c r="BW49" t="s" s="4">
        <v>1042</v>
      </c>
      <c r="BX49" t="s" s="4">
        <v>225</v>
      </c>
      <c r="BY49" t="s" s="4">
        <v>241</v>
      </c>
      <c r="BZ49" t="s" s="4">
        <v>242</v>
      </c>
      <c r="CA49" t="s" s="4">
        <v>1028</v>
      </c>
      <c r="CB49" t="s" s="4">
        <v>243</v>
      </c>
      <c r="CC49" t="s" s="4">
        <v>225</v>
      </c>
      <c r="CD49" t="s" s="4">
        <v>225</v>
      </c>
      <c r="CE49" t="s" s="4">
        <v>225</v>
      </c>
      <c r="CF49" t="s" s="4">
        <v>225</v>
      </c>
      <c r="CG49" t="s" s="4">
        <v>225</v>
      </c>
      <c r="CH49" t="s" s="4">
        <v>227</v>
      </c>
      <c r="CI49" t="s" s="4">
        <v>244</v>
      </c>
      <c r="CJ49" t="s" s="4">
        <v>245</v>
      </c>
    </row>
    <row r="50" ht="45.0" customHeight="true">
      <c r="A50" t="s" s="4">
        <v>1043</v>
      </c>
      <c r="B50" t="s" s="4">
        <v>191</v>
      </c>
      <c r="C50" t="s" s="4">
        <v>192</v>
      </c>
      <c r="D50" t="s" s="4">
        <v>193</v>
      </c>
      <c r="E50" t="s" s="4">
        <v>194</v>
      </c>
      <c r="F50" t="s" s="4">
        <v>195</v>
      </c>
      <c r="G50" t="s" s="4">
        <v>196</v>
      </c>
      <c r="H50" t="s" s="4">
        <v>1044</v>
      </c>
      <c r="I50" t="s" s="4">
        <v>198</v>
      </c>
      <c r="J50" t="s" s="4">
        <v>199</v>
      </c>
      <c r="K50" t="s" s="4">
        <v>1045</v>
      </c>
      <c r="L50" t="s" s="4">
        <v>1046</v>
      </c>
      <c r="M50" t="s" s="4">
        <v>1047</v>
      </c>
      <c r="N50" t="s" s="4">
        <v>872</v>
      </c>
      <c r="O50" t="s" s="4">
        <v>1048</v>
      </c>
      <c r="P50" t="s" s="4">
        <v>1046</v>
      </c>
      <c r="Q50" t="s" s="4">
        <v>1049</v>
      </c>
      <c r="R50" t="s" s="4">
        <v>1046</v>
      </c>
      <c r="S50" t="s" s="4">
        <v>1046</v>
      </c>
      <c r="T50" t="s" s="4">
        <v>1050</v>
      </c>
      <c r="U50" t="s" s="4">
        <v>1051</v>
      </c>
      <c r="V50" t="s" s="4">
        <v>1052</v>
      </c>
      <c r="W50" t="s" s="4">
        <v>1053</v>
      </c>
      <c r="X50" t="s" s="4">
        <v>332</v>
      </c>
      <c r="Y50" t="s" s="4">
        <v>333</v>
      </c>
      <c r="Z50" t="s" s="4">
        <v>334</v>
      </c>
      <c r="AA50" t="s" s="4">
        <v>213</v>
      </c>
      <c r="AB50" t="s" s="4">
        <v>381</v>
      </c>
      <c r="AC50" t="s" s="4">
        <v>1046</v>
      </c>
      <c r="AD50" t="s" s="4">
        <v>469</v>
      </c>
      <c r="AE50" t="s" s="4">
        <v>263</v>
      </c>
      <c r="AF50" t="s" s="4">
        <v>928</v>
      </c>
      <c r="AG50" t="s" s="4">
        <v>338</v>
      </c>
      <c r="AH50" t="s" s="4">
        <v>218</v>
      </c>
      <c r="AI50" t="s" s="4">
        <v>219</v>
      </c>
      <c r="AJ50" t="s" s="4">
        <v>220</v>
      </c>
      <c r="AK50" t="s" s="4">
        <v>6</v>
      </c>
      <c r="AL50" t="s" s="4">
        <v>221</v>
      </c>
      <c r="AM50" t="s" s="4">
        <v>222</v>
      </c>
      <c r="AN50" t="s" s="4">
        <v>221</v>
      </c>
      <c r="AO50" t="s" s="4">
        <v>13</v>
      </c>
      <c r="AP50" t="s" s="4">
        <v>223</v>
      </c>
      <c r="AQ50" t="s" s="4">
        <v>224</v>
      </c>
      <c r="AR50" t="s" s="4">
        <v>225</v>
      </c>
      <c r="AS50" t="s" s="4">
        <v>225</v>
      </c>
      <c r="AT50" t="s" s="4">
        <v>225</v>
      </c>
      <c r="AU50" t="s" s="4">
        <v>225</v>
      </c>
      <c r="AV50" t="s" s="4">
        <v>226</v>
      </c>
      <c r="AW50" t="s" s="4">
        <v>227</v>
      </c>
      <c r="AX50" t="s" s="4">
        <v>227</v>
      </c>
      <c r="AY50" t="s" s="4">
        <v>227</v>
      </c>
      <c r="AZ50" t="s" s="4">
        <v>1054</v>
      </c>
      <c r="BA50" t="s" s="4">
        <v>1055</v>
      </c>
      <c r="BB50" t="s" s="4">
        <v>230</v>
      </c>
      <c r="BC50" t="s" s="4">
        <v>1056</v>
      </c>
      <c r="BD50" t="s" s="4">
        <v>1057</v>
      </c>
      <c r="BE50" t="s" s="4">
        <v>1058</v>
      </c>
      <c r="BF50" t="s" s="4">
        <v>225</v>
      </c>
      <c r="BG50" t="s" s="4">
        <v>225</v>
      </c>
      <c r="BH50" t="s" s="4">
        <v>234</v>
      </c>
      <c r="BI50" t="s" s="4">
        <v>225</v>
      </c>
      <c r="BJ50" t="s" s="4">
        <v>235</v>
      </c>
      <c r="BK50" t="s" s="4">
        <v>1048</v>
      </c>
      <c r="BL50" t="s" s="4">
        <v>225</v>
      </c>
      <c r="BM50" t="s" s="4">
        <v>230</v>
      </c>
      <c r="BN50" t="s" s="4">
        <v>1056</v>
      </c>
      <c r="BO50" t="s" s="4">
        <v>1059</v>
      </c>
      <c r="BP50" t="s" s="4">
        <v>225</v>
      </c>
      <c r="BQ50" t="s" s="4">
        <v>1046</v>
      </c>
      <c r="BR50" t="s" s="4">
        <v>237</v>
      </c>
      <c r="BS50" t="s" s="4">
        <v>238</v>
      </c>
      <c r="BT50" t="s" s="4">
        <v>238</v>
      </c>
      <c r="BU50" t="s" s="4">
        <v>1060</v>
      </c>
      <c r="BV50" t="s" s="4">
        <v>1048</v>
      </c>
      <c r="BW50" t="s" s="4">
        <v>1061</v>
      </c>
      <c r="BX50" t="s" s="4">
        <v>225</v>
      </c>
      <c r="BY50" t="s" s="4">
        <v>241</v>
      </c>
      <c r="BZ50" t="s" s="4">
        <v>242</v>
      </c>
      <c r="CA50" t="s" s="4">
        <v>1046</v>
      </c>
      <c r="CB50" t="s" s="4">
        <v>243</v>
      </c>
      <c r="CC50" t="s" s="4">
        <v>225</v>
      </c>
      <c r="CD50" t="s" s="4">
        <v>225</v>
      </c>
      <c r="CE50" t="s" s="4">
        <v>225</v>
      </c>
      <c r="CF50" t="s" s="4">
        <v>225</v>
      </c>
      <c r="CG50" t="s" s="4">
        <v>225</v>
      </c>
      <c r="CH50" t="s" s="4">
        <v>227</v>
      </c>
      <c r="CI50" t="s" s="4">
        <v>244</v>
      </c>
      <c r="CJ50" t="s" s="4">
        <v>245</v>
      </c>
    </row>
    <row r="51" ht="45.0" customHeight="true">
      <c r="A51" t="s" s="4">
        <v>1062</v>
      </c>
      <c r="B51" t="s" s="4">
        <v>191</v>
      </c>
      <c r="C51" t="s" s="4">
        <v>722</v>
      </c>
      <c r="D51" t="s" s="4">
        <v>1063</v>
      </c>
      <c r="E51" t="s" s="4">
        <v>225</v>
      </c>
      <c r="F51" t="s" s="4">
        <v>225</v>
      </c>
      <c r="G51" t="s" s="4">
        <v>225</v>
      </c>
      <c r="H51" t="s" s="4">
        <v>225</v>
      </c>
      <c r="I51" t="s" s="4">
        <v>225</v>
      </c>
      <c r="J51" t="s" s="4">
        <v>225</v>
      </c>
      <c r="K51" t="s" s="4">
        <v>225</v>
      </c>
      <c r="L51" t="s" s="4">
        <v>1064</v>
      </c>
      <c r="M51" t="s" s="4">
        <v>225</v>
      </c>
      <c r="N51" t="s" s="4">
        <v>225</v>
      </c>
      <c r="O51" t="s" s="4">
        <v>225</v>
      </c>
      <c r="P51" t="s" s="4">
        <v>1064</v>
      </c>
      <c r="Q51" t="s" s="4">
        <v>225</v>
      </c>
      <c r="R51" t="s" s="4">
        <v>1064</v>
      </c>
      <c r="S51" t="s" s="4">
        <v>1064</v>
      </c>
      <c r="T51" t="s" s="4">
        <v>225</v>
      </c>
      <c r="U51" t="s" s="4">
        <v>225</v>
      </c>
      <c r="V51" t="s" s="4">
        <v>225</v>
      </c>
      <c r="W51" t="s" s="4">
        <v>225</v>
      </c>
      <c r="X51" t="s" s="4">
        <v>225</v>
      </c>
      <c r="Y51" t="s" s="4">
        <v>225</v>
      </c>
      <c r="Z51" t="s" s="4">
        <v>225</v>
      </c>
      <c r="AA51" t="s" s="4">
        <v>225</v>
      </c>
      <c r="AB51" t="s" s="4">
        <v>225</v>
      </c>
      <c r="AC51" t="s" s="4">
        <v>1064</v>
      </c>
      <c r="AD51" t="s" s="4">
        <v>225</v>
      </c>
      <c r="AE51" t="s" s="4">
        <v>225</v>
      </c>
      <c r="AF51" t="s" s="4">
        <v>225</v>
      </c>
      <c r="AG51" t="s" s="4">
        <v>225</v>
      </c>
      <c r="AH51" t="s" s="4">
        <v>225</v>
      </c>
      <c r="AI51" t="s" s="4">
        <v>225</v>
      </c>
      <c r="AJ51" t="s" s="4">
        <v>225</v>
      </c>
      <c r="AK51" t="s" s="4">
        <v>225</v>
      </c>
      <c r="AL51" t="s" s="4">
        <v>225</v>
      </c>
      <c r="AM51" t="s" s="4">
        <v>225</v>
      </c>
      <c r="AN51" t="s" s="4">
        <v>225</v>
      </c>
      <c r="AO51" t="s" s="4">
        <v>225</v>
      </c>
      <c r="AP51" t="s" s="4">
        <v>225</v>
      </c>
      <c r="AQ51" t="s" s="4">
        <v>225</v>
      </c>
      <c r="AR51" t="s" s="4">
        <v>225</v>
      </c>
      <c r="AS51" t="s" s="4">
        <v>225</v>
      </c>
      <c r="AT51" t="s" s="4">
        <v>225</v>
      </c>
      <c r="AU51" t="s" s="4">
        <v>225</v>
      </c>
      <c r="AV51" t="s" s="4">
        <v>225</v>
      </c>
      <c r="AW51" t="s" s="4">
        <v>225</v>
      </c>
      <c r="AX51" t="s" s="4">
        <v>225</v>
      </c>
      <c r="AY51" t="s" s="4">
        <v>225</v>
      </c>
      <c r="AZ51" t="s" s="4">
        <v>225</v>
      </c>
      <c r="BA51" t="s" s="4">
        <v>225</v>
      </c>
      <c r="BB51" t="s" s="4">
        <v>225</v>
      </c>
      <c r="BC51" t="s" s="4">
        <v>225</v>
      </c>
      <c r="BD51" t="s" s="4">
        <v>225</v>
      </c>
      <c r="BE51" t="s" s="4">
        <v>225</v>
      </c>
      <c r="BF51" t="s" s="4">
        <v>225</v>
      </c>
      <c r="BG51" t="s" s="4">
        <v>225</v>
      </c>
      <c r="BH51" t="s" s="4">
        <v>225</v>
      </c>
      <c r="BI51" t="s" s="4">
        <v>225</v>
      </c>
      <c r="BJ51" t="s" s="4">
        <v>225</v>
      </c>
      <c r="BK51" t="s" s="4">
        <v>225</v>
      </c>
      <c r="BL51" t="s" s="4">
        <v>225</v>
      </c>
      <c r="BM51" t="s" s="4">
        <v>225</v>
      </c>
      <c r="BN51" t="s" s="4">
        <v>225</v>
      </c>
      <c r="BO51" t="s" s="4">
        <v>225</v>
      </c>
      <c r="BP51" t="s" s="4">
        <v>225</v>
      </c>
      <c r="BQ51" t="s" s="4">
        <v>1064</v>
      </c>
      <c r="BR51" t="s" s="4">
        <v>225</v>
      </c>
      <c r="BS51" t="s" s="4">
        <v>225</v>
      </c>
      <c r="BT51" t="s" s="4">
        <v>225</v>
      </c>
      <c r="BU51" t="s" s="4">
        <v>225</v>
      </c>
      <c r="BV51" t="s" s="4">
        <v>225</v>
      </c>
      <c r="BW51" t="s" s="4">
        <v>225</v>
      </c>
      <c r="BX51" t="s" s="4">
        <v>225</v>
      </c>
      <c r="BY51" t="s" s="4">
        <v>225</v>
      </c>
      <c r="BZ51" t="s" s="4">
        <v>225</v>
      </c>
      <c r="CA51" t="s" s="4">
        <v>1064</v>
      </c>
      <c r="CB51" t="s" s="4">
        <v>225</v>
      </c>
      <c r="CC51" t="s" s="4">
        <v>225</v>
      </c>
      <c r="CD51" t="s" s="4">
        <v>225</v>
      </c>
      <c r="CE51" t="s" s="4">
        <v>225</v>
      </c>
      <c r="CF51" t="s" s="4">
        <v>225</v>
      </c>
      <c r="CG51" t="s" s="4">
        <v>225</v>
      </c>
      <c r="CH51" t="s" s="4">
        <v>1065</v>
      </c>
      <c r="CI51" t="s" s="4">
        <v>270</v>
      </c>
      <c r="CJ51" t="s" s="4">
        <v>1066</v>
      </c>
    </row>
    <row r="52" ht="45.0" customHeight="true">
      <c r="A52" t="s" s="4">
        <v>1067</v>
      </c>
      <c r="B52" t="s" s="4">
        <v>191</v>
      </c>
      <c r="C52" t="s" s="4">
        <v>1068</v>
      </c>
      <c r="D52" t="s" s="4">
        <v>665</v>
      </c>
      <c r="E52" t="s" s="4">
        <v>194</v>
      </c>
      <c r="F52" t="s" s="4">
        <v>195</v>
      </c>
      <c r="G52" t="s" s="4">
        <v>196</v>
      </c>
      <c r="H52" t="s" s="4">
        <v>1069</v>
      </c>
      <c r="I52" t="s" s="4">
        <v>198</v>
      </c>
      <c r="J52" t="s" s="4">
        <v>199</v>
      </c>
      <c r="K52" t="s" s="4">
        <v>225</v>
      </c>
      <c r="L52" t="s" s="4">
        <v>1070</v>
      </c>
      <c r="M52" t="s" s="4">
        <v>1071</v>
      </c>
      <c r="N52" t="s" s="4">
        <v>205</v>
      </c>
      <c r="O52" t="s" s="4">
        <v>1072</v>
      </c>
      <c r="P52" t="s" s="4">
        <v>1070</v>
      </c>
      <c r="Q52" t="s" s="4">
        <v>225</v>
      </c>
      <c r="R52" t="s" s="4">
        <v>1070</v>
      </c>
      <c r="S52" t="s" s="4">
        <v>1070</v>
      </c>
      <c r="T52" t="s" s="4">
        <v>225</v>
      </c>
      <c r="U52" t="s" s="4">
        <v>1073</v>
      </c>
      <c r="V52" t="s" s="4">
        <v>1074</v>
      </c>
      <c r="W52" t="s" s="4">
        <v>1075</v>
      </c>
      <c r="X52" t="s" s="4">
        <v>308</v>
      </c>
      <c r="Y52" t="s" s="4">
        <v>650</v>
      </c>
      <c r="Z52" t="s" s="4">
        <v>981</v>
      </c>
      <c r="AA52" t="s" s="4">
        <v>311</v>
      </c>
      <c r="AB52" t="s" s="4">
        <v>982</v>
      </c>
      <c r="AC52" t="s" s="4">
        <v>1070</v>
      </c>
      <c r="AD52" t="s" s="4">
        <v>313</v>
      </c>
      <c r="AE52" t="s" s="4">
        <v>216</v>
      </c>
      <c r="AF52" t="s" s="4">
        <v>983</v>
      </c>
      <c r="AG52" t="s" s="4">
        <v>11</v>
      </c>
      <c r="AH52" t="s" s="4">
        <v>218</v>
      </c>
      <c r="AI52" t="s" s="4">
        <v>219</v>
      </c>
      <c r="AJ52" t="s" s="4">
        <v>220</v>
      </c>
      <c r="AK52" t="s" s="4">
        <v>6</v>
      </c>
      <c r="AL52" t="s" s="4">
        <v>221</v>
      </c>
      <c r="AM52" t="s" s="4">
        <v>222</v>
      </c>
      <c r="AN52" t="s" s="4">
        <v>221</v>
      </c>
      <c r="AO52" t="s" s="4">
        <v>13</v>
      </c>
      <c r="AP52" t="s" s="4">
        <v>223</v>
      </c>
      <c r="AQ52" t="s" s="4">
        <v>224</v>
      </c>
      <c r="AR52" t="s" s="4">
        <v>225</v>
      </c>
      <c r="AS52" t="s" s="4">
        <v>225</v>
      </c>
      <c r="AT52" t="s" s="4">
        <v>225</v>
      </c>
      <c r="AU52" t="s" s="4">
        <v>225</v>
      </c>
      <c r="AV52" t="s" s="4">
        <v>226</v>
      </c>
      <c r="AW52" t="s" s="4">
        <v>227</v>
      </c>
      <c r="AX52" t="s" s="4">
        <v>1076</v>
      </c>
      <c r="AY52" t="s" s="4">
        <v>227</v>
      </c>
      <c r="AZ52" t="s" s="4">
        <v>1077</v>
      </c>
      <c r="BA52" t="s" s="4">
        <v>890</v>
      </c>
      <c r="BB52" t="s" s="4">
        <v>797</v>
      </c>
      <c r="BC52" t="s" s="4">
        <v>1078</v>
      </c>
      <c r="BD52" t="s" s="4">
        <v>1079</v>
      </c>
      <c r="BE52" t="s" s="4">
        <v>225</v>
      </c>
      <c r="BF52" t="s" s="4">
        <v>225</v>
      </c>
      <c r="BG52" t="s" s="4">
        <v>225</v>
      </c>
      <c r="BH52" t="s" s="4">
        <v>234</v>
      </c>
      <c r="BI52" t="s" s="4">
        <v>225</v>
      </c>
      <c r="BJ52" t="s" s="4">
        <v>225</v>
      </c>
      <c r="BK52" t="s" s="4">
        <v>225</v>
      </c>
      <c r="BL52" t="s" s="4">
        <v>225</v>
      </c>
      <c r="BM52" t="s" s="4">
        <v>797</v>
      </c>
      <c r="BN52" t="s" s="4">
        <v>1078</v>
      </c>
      <c r="BO52" t="s" s="4">
        <v>1080</v>
      </c>
      <c r="BP52" t="s" s="4">
        <v>225</v>
      </c>
      <c r="BQ52" t="s" s="4">
        <v>1070</v>
      </c>
      <c r="BR52" t="s" s="4">
        <v>1081</v>
      </c>
      <c r="BS52" t="s" s="4">
        <v>225</v>
      </c>
      <c r="BT52" t="s" s="4">
        <v>238</v>
      </c>
      <c r="BU52" t="s" s="4">
        <v>1082</v>
      </c>
      <c r="BV52" t="s" s="4">
        <v>1072</v>
      </c>
      <c r="BW52" t="s" s="4">
        <v>1083</v>
      </c>
      <c r="BX52" t="s" s="4">
        <v>225</v>
      </c>
      <c r="BY52" t="s" s="4">
        <v>1084</v>
      </c>
      <c r="BZ52" t="s" s="4">
        <v>242</v>
      </c>
      <c r="CA52" t="s" s="4">
        <v>1070</v>
      </c>
      <c r="CB52" t="s" s="4">
        <v>225</v>
      </c>
      <c r="CC52" t="s" s="4">
        <v>225</v>
      </c>
      <c r="CD52" t="s" s="4">
        <v>225</v>
      </c>
      <c r="CE52" t="s" s="4">
        <v>225</v>
      </c>
      <c r="CF52" t="s" s="4">
        <v>225</v>
      </c>
      <c r="CG52" t="s" s="4">
        <v>225</v>
      </c>
      <c r="CH52" t="s" s="4">
        <v>227</v>
      </c>
      <c r="CI52" t="s" s="4">
        <v>231</v>
      </c>
      <c r="CJ52" t="s" s="4">
        <v>225</v>
      </c>
    </row>
    <row r="53" ht="45.0" customHeight="true">
      <c r="A53" t="s" s="4">
        <v>1085</v>
      </c>
      <c r="B53" t="s" s="4">
        <v>191</v>
      </c>
      <c r="C53" t="s" s="4">
        <v>1068</v>
      </c>
      <c r="D53" t="s" s="4">
        <v>665</v>
      </c>
      <c r="E53" t="s" s="4">
        <v>225</v>
      </c>
      <c r="F53" t="s" s="4">
        <v>225</v>
      </c>
      <c r="G53" t="s" s="4">
        <v>225</v>
      </c>
      <c r="H53" t="s" s="4">
        <v>225</v>
      </c>
      <c r="I53" t="s" s="4">
        <v>225</v>
      </c>
      <c r="J53" t="s" s="4">
        <v>225</v>
      </c>
      <c r="K53" t="s" s="4">
        <v>225</v>
      </c>
      <c r="L53" t="s" s="4">
        <v>1086</v>
      </c>
      <c r="M53" t="s" s="4">
        <v>225</v>
      </c>
      <c r="N53" t="s" s="4">
        <v>225</v>
      </c>
      <c r="O53" t="s" s="4">
        <v>225</v>
      </c>
      <c r="P53" t="s" s="4">
        <v>1086</v>
      </c>
      <c r="Q53" t="s" s="4">
        <v>225</v>
      </c>
      <c r="R53" t="s" s="4">
        <v>1086</v>
      </c>
      <c r="S53" t="s" s="4">
        <v>1086</v>
      </c>
      <c r="T53" t="s" s="4">
        <v>225</v>
      </c>
      <c r="U53" t="s" s="4">
        <v>225</v>
      </c>
      <c r="V53" t="s" s="4">
        <v>225</v>
      </c>
      <c r="W53" t="s" s="4">
        <v>225</v>
      </c>
      <c r="X53" t="s" s="4">
        <v>225</v>
      </c>
      <c r="Y53" t="s" s="4">
        <v>225</v>
      </c>
      <c r="Z53" t="s" s="4">
        <v>225</v>
      </c>
      <c r="AA53" t="s" s="4">
        <v>225</v>
      </c>
      <c r="AB53" t="s" s="4">
        <v>225</v>
      </c>
      <c r="AC53" t="s" s="4">
        <v>1086</v>
      </c>
      <c r="AD53" t="s" s="4">
        <v>225</v>
      </c>
      <c r="AE53" t="s" s="4">
        <v>225</v>
      </c>
      <c r="AF53" t="s" s="4">
        <v>225</v>
      </c>
      <c r="AG53" t="s" s="4">
        <v>225</v>
      </c>
      <c r="AH53" t="s" s="4">
        <v>225</v>
      </c>
      <c r="AI53" t="s" s="4">
        <v>225</v>
      </c>
      <c r="AJ53" t="s" s="4">
        <v>225</v>
      </c>
      <c r="AK53" t="s" s="4">
        <v>225</v>
      </c>
      <c r="AL53" t="s" s="4">
        <v>225</v>
      </c>
      <c r="AM53" t="s" s="4">
        <v>225</v>
      </c>
      <c r="AN53" t="s" s="4">
        <v>225</v>
      </c>
      <c r="AO53" t="s" s="4">
        <v>225</v>
      </c>
      <c r="AP53" t="s" s="4">
        <v>225</v>
      </c>
      <c r="AQ53" t="s" s="4">
        <v>225</v>
      </c>
      <c r="AR53" t="s" s="4">
        <v>225</v>
      </c>
      <c r="AS53" t="s" s="4">
        <v>225</v>
      </c>
      <c r="AT53" t="s" s="4">
        <v>225</v>
      </c>
      <c r="AU53" t="s" s="4">
        <v>225</v>
      </c>
      <c r="AV53" t="s" s="4">
        <v>225</v>
      </c>
      <c r="AW53" t="s" s="4">
        <v>225</v>
      </c>
      <c r="AX53" t="s" s="4">
        <v>225</v>
      </c>
      <c r="AY53" t="s" s="4">
        <v>225</v>
      </c>
      <c r="AZ53" t="s" s="4">
        <v>225</v>
      </c>
      <c r="BA53" t="s" s="4">
        <v>225</v>
      </c>
      <c r="BB53" t="s" s="4">
        <v>225</v>
      </c>
      <c r="BC53" t="s" s="4">
        <v>225</v>
      </c>
      <c r="BD53" t="s" s="4">
        <v>225</v>
      </c>
      <c r="BE53" t="s" s="4">
        <v>225</v>
      </c>
      <c r="BF53" t="s" s="4">
        <v>225</v>
      </c>
      <c r="BG53" t="s" s="4">
        <v>225</v>
      </c>
      <c r="BH53" t="s" s="4">
        <v>225</v>
      </c>
      <c r="BI53" t="s" s="4">
        <v>225</v>
      </c>
      <c r="BJ53" t="s" s="4">
        <v>225</v>
      </c>
      <c r="BK53" t="s" s="4">
        <v>225</v>
      </c>
      <c r="BL53" t="s" s="4">
        <v>225</v>
      </c>
      <c r="BM53" t="s" s="4">
        <v>225</v>
      </c>
      <c r="BN53" t="s" s="4">
        <v>225</v>
      </c>
      <c r="BO53" t="s" s="4">
        <v>225</v>
      </c>
      <c r="BP53" t="s" s="4">
        <v>225</v>
      </c>
      <c r="BQ53" t="s" s="4">
        <v>1086</v>
      </c>
      <c r="BR53" t="s" s="4">
        <v>225</v>
      </c>
      <c r="BS53" t="s" s="4">
        <v>225</v>
      </c>
      <c r="BT53" t="s" s="4">
        <v>225</v>
      </c>
      <c r="BU53" t="s" s="4">
        <v>225</v>
      </c>
      <c r="BV53" t="s" s="4">
        <v>225</v>
      </c>
      <c r="BW53" t="s" s="4">
        <v>225</v>
      </c>
      <c r="BX53" t="s" s="4">
        <v>225</v>
      </c>
      <c r="BY53" t="s" s="4">
        <v>225</v>
      </c>
      <c r="BZ53" t="s" s="4">
        <v>225</v>
      </c>
      <c r="CA53" t="s" s="4">
        <v>1086</v>
      </c>
      <c r="CB53" t="s" s="4">
        <v>225</v>
      </c>
      <c r="CC53" t="s" s="4">
        <v>225</v>
      </c>
      <c r="CD53" t="s" s="4">
        <v>225</v>
      </c>
      <c r="CE53" t="s" s="4">
        <v>225</v>
      </c>
      <c r="CF53" t="s" s="4">
        <v>225</v>
      </c>
      <c r="CG53" t="s" s="4">
        <v>225</v>
      </c>
      <c r="CH53" t="s" s="4">
        <v>1065</v>
      </c>
      <c r="CI53" t="s" s="4">
        <v>231</v>
      </c>
      <c r="CJ53" t="s" s="4">
        <v>1066</v>
      </c>
    </row>
    <row r="54" ht="45.0" customHeight="true">
      <c r="A54" t="s" s="4">
        <v>1087</v>
      </c>
      <c r="B54" t="s" s="4">
        <v>191</v>
      </c>
      <c r="C54" t="s" s="4">
        <v>1068</v>
      </c>
      <c r="D54" t="s" s="4">
        <v>665</v>
      </c>
      <c r="E54" t="s" s="4">
        <v>1088</v>
      </c>
      <c r="F54" t="s" s="4">
        <v>195</v>
      </c>
      <c r="G54" t="s" s="4">
        <v>196</v>
      </c>
      <c r="H54" t="s" s="4">
        <v>1089</v>
      </c>
      <c r="I54" t="s" s="4">
        <v>198</v>
      </c>
      <c r="J54" t="s" s="4">
        <v>199</v>
      </c>
      <c r="K54" t="s" s="4">
        <v>225</v>
      </c>
      <c r="L54" t="s" s="4">
        <v>1090</v>
      </c>
      <c r="M54" t="s" s="4">
        <v>1091</v>
      </c>
      <c r="N54" t="s" s="4">
        <v>1092</v>
      </c>
      <c r="O54" t="s" s="4">
        <v>1093</v>
      </c>
      <c r="P54" t="s" s="4">
        <v>1090</v>
      </c>
      <c r="Q54" t="s" s="4">
        <v>225</v>
      </c>
      <c r="R54" t="s" s="4">
        <v>1090</v>
      </c>
      <c r="S54" t="s" s="4">
        <v>1090</v>
      </c>
      <c r="T54" t="s" s="4">
        <v>225</v>
      </c>
      <c r="U54" t="s" s="4">
        <v>1094</v>
      </c>
      <c r="V54" t="s" s="4">
        <v>1095</v>
      </c>
      <c r="W54" t="s" s="4">
        <v>1096</v>
      </c>
      <c r="X54" t="s" s="4">
        <v>308</v>
      </c>
      <c r="Y54" t="s" s="4">
        <v>650</v>
      </c>
      <c r="Z54" t="s" s="4">
        <v>981</v>
      </c>
      <c r="AA54" t="s" s="4">
        <v>311</v>
      </c>
      <c r="AB54" t="s" s="4">
        <v>982</v>
      </c>
      <c r="AC54" t="s" s="4">
        <v>1090</v>
      </c>
      <c r="AD54" t="s" s="4">
        <v>313</v>
      </c>
      <c r="AE54" t="s" s="4">
        <v>216</v>
      </c>
      <c r="AF54" t="s" s="4">
        <v>983</v>
      </c>
      <c r="AG54" t="s" s="4">
        <v>11</v>
      </c>
      <c r="AH54" t="s" s="4">
        <v>218</v>
      </c>
      <c r="AI54" t="s" s="4">
        <v>219</v>
      </c>
      <c r="AJ54" t="s" s="4">
        <v>220</v>
      </c>
      <c r="AK54" t="s" s="4">
        <v>6</v>
      </c>
      <c r="AL54" t="s" s="4">
        <v>221</v>
      </c>
      <c r="AM54" t="s" s="4">
        <v>222</v>
      </c>
      <c r="AN54" t="s" s="4">
        <v>221</v>
      </c>
      <c r="AO54" t="s" s="4">
        <v>13</v>
      </c>
      <c r="AP54" t="s" s="4">
        <v>223</v>
      </c>
      <c r="AQ54" t="s" s="4">
        <v>224</v>
      </c>
      <c r="AR54" t="s" s="4">
        <v>225</v>
      </c>
      <c r="AS54" t="s" s="4">
        <v>225</v>
      </c>
      <c r="AT54" t="s" s="4">
        <v>225</v>
      </c>
      <c r="AU54" t="s" s="4">
        <v>225</v>
      </c>
      <c r="AV54" t="s" s="4">
        <v>226</v>
      </c>
      <c r="AW54" t="s" s="4">
        <v>227</v>
      </c>
      <c r="AX54" t="s" s="4">
        <v>1076</v>
      </c>
      <c r="AY54" t="s" s="4">
        <v>227</v>
      </c>
      <c r="AZ54" t="s" s="4">
        <v>1097</v>
      </c>
      <c r="BA54" t="s" s="4">
        <v>230</v>
      </c>
      <c r="BB54" t="s" s="4">
        <v>1098</v>
      </c>
      <c r="BC54" t="s" s="4">
        <v>1099</v>
      </c>
      <c r="BD54" t="s" s="4">
        <v>1100</v>
      </c>
      <c r="BE54" t="s" s="4">
        <v>225</v>
      </c>
      <c r="BF54" t="s" s="4">
        <v>225</v>
      </c>
      <c r="BG54" t="s" s="4">
        <v>225</v>
      </c>
      <c r="BH54" t="s" s="4">
        <v>234</v>
      </c>
      <c r="BI54" t="s" s="4">
        <v>225</v>
      </c>
      <c r="BJ54" t="s" s="4">
        <v>225</v>
      </c>
      <c r="BK54" t="s" s="4">
        <v>225</v>
      </c>
      <c r="BL54" t="s" s="4">
        <v>225</v>
      </c>
      <c r="BM54" t="s" s="4">
        <v>1098</v>
      </c>
      <c r="BN54" t="s" s="4">
        <v>1099</v>
      </c>
      <c r="BO54" t="s" s="4">
        <v>1101</v>
      </c>
      <c r="BP54" t="s" s="4">
        <v>225</v>
      </c>
      <c r="BQ54" t="s" s="4">
        <v>1090</v>
      </c>
      <c r="BR54" t="s" s="4">
        <v>1081</v>
      </c>
      <c r="BS54" t="s" s="4">
        <v>225</v>
      </c>
      <c r="BT54" t="s" s="4">
        <v>238</v>
      </c>
      <c r="BU54" t="s" s="4">
        <v>1102</v>
      </c>
      <c r="BV54" t="s" s="4">
        <v>1093</v>
      </c>
      <c r="BW54" t="s" s="4">
        <v>1103</v>
      </c>
      <c r="BX54" t="s" s="4">
        <v>225</v>
      </c>
      <c r="BY54" t="s" s="4">
        <v>1084</v>
      </c>
      <c r="BZ54" t="s" s="4">
        <v>242</v>
      </c>
      <c r="CA54" t="s" s="4">
        <v>1090</v>
      </c>
      <c r="CB54" t="s" s="4">
        <v>225</v>
      </c>
      <c r="CC54" t="s" s="4">
        <v>225</v>
      </c>
      <c r="CD54" t="s" s="4">
        <v>225</v>
      </c>
      <c r="CE54" t="s" s="4">
        <v>225</v>
      </c>
      <c r="CF54" t="s" s="4">
        <v>225</v>
      </c>
      <c r="CG54" t="s" s="4">
        <v>225</v>
      </c>
      <c r="CH54" t="s" s="4">
        <v>227</v>
      </c>
      <c r="CI54" t="s" s="4">
        <v>231</v>
      </c>
      <c r="CJ54" t="s" s="4">
        <v>225</v>
      </c>
    </row>
    <row r="55" ht="45.0" customHeight="true">
      <c r="A55" t="s" s="4">
        <v>1104</v>
      </c>
      <c r="B55" t="s" s="4">
        <v>191</v>
      </c>
      <c r="C55" t="s" s="4">
        <v>1068</v>
      </c>
      <c r="D55" t="s" s="4">
        <v>665</v>
      </c>
      <c r="E55" t="s" s="4">
        <v>1088</v>
      </c>
      <c r="F55" t="s" s="4">
        <v>195</v>
      </c>
      <c r="G55" t="s" s="4">
        <v>196</v>
      </c>
      <c r="H55" t="s" s="4">
        <v>1105</v>
      </c>
      <c r="I55" t="s" s="4">
        <v>198</v>
      </c>
      <c r="J55" t="s" s="4">
        <v>199</v>
      </c>
      <c r="K55" t="s" s="4">
        <v>225</v>
      </c>
      <c r="L55" t="s" s="4">
        <v>1106</v>
      </c>
      <c r="M55" t="s" s="4">
        <v>1107</v>
      </c>
      <c r="N55" t="s" s="4">
        <v>1092</v>
      </c>
      <c r="O55" t="s" s="4">
        <v>1108</v>
      </c>
      <c r="P55" t="s" s="4">
        <v>1106</v>
      </c>
      <c r="Q55" t="s" s="4">
        <v>225</v>
      </c>
      <c r="R55" t="s" s="4">
        <v>1106</v>
      </c>
      <c r="S55" t="s" s="4">
        <v>1106</v>
      </c>
      <c r="T55" t="s" s="4">
        <v>225</v>
      </c>
      <c r="U55" t="s" s="4">
        <v>1109</v>
      </c>
      <c r="V55" t="s" s="4">
        <v>1110</v>
      </c>
      <c r="W55" t="s" s="4">
        <v>1111</v>
      </c>
      <c r="X55" t="s" s="4">
        <v>308</v>
      </c>
      <c r="Y55" t="s" s="4">
        <v>650</v>
      </c>
      <c r="Z55" t="s" s="4">
        <v>981</v>
      </c>
      <c r="AA55" t="s" s="4">
        <v>311</v>
      </c>
      <c r="AB55" t="s" s="4">
        <v>982</v>
      </c>
      <c r="AC55" t="s" s="4">
        <v>1106</v>
      </c>
      <c r="AD55" t="s" s="4">
        <v>313</v>
      </c>
      <c r="AE55" t="s" s="4">
        <v>216</v>
      </c>
      <c r="AF55" t="s" s="4">
        <v>983</v>
      </c>
      <c r="AG55" t="s" s="4">
        <v>11</v>
      </c>
      <c r="AH55" t="s" s="4">
        <v>218</v>
      </c>
      <c r="AI55" t="s" s="4">
        <v>219</v>
      </c>
      <c r="AJ55" t="s" s="4">
        <v>220</v>
      </c>
      <c r="AK55" t="s" s="4">
        <v>6</v>
      </c>
      <c r="AL55" t="s" s="4">
        <v>221</v>
      </c>
      <c r="AM55" t="s" s="4">
        <v>222</v>
      </c>
      <c r="AN55" t="s" s="4">
        <v>221</v>
      </c>
      <c r="AO55" t="s" s="4">
        <v>13</v>
      </c>
      <c r="AP55" t="s" s="4">
        <v>223</v>
      </c>
      <c r="AQ55" t="s" s="4">
        <v>224</v>
      </c>
      <c r="AR55" t="s" s="4">
        <v>225</v>
      </c>
      <c r="AS55" t="s" s="4">
        <v>225</v>
      </c>
      <c r="AT55" t="s" s="4">
        <v>225</v>
      </c>
      <c r="AU55" t="s" s="4">
        <v>225</v>
      </c>
      <c r="AV55" t="s" s="4">
        <v>226</v>
      </c>
      <c r="AW55" t="s" s="4">
        <v>227</v>
      </c>
      <c r="AX55" t="s" s="4">
        <v>1076</v>
      </c>
      <c r="AY55" t="s" s="4">
        <v>227</v>
      </c>
      <c r="AZ55" t="s" s="4">
        <v>1112</v>
      </c>
      <c r="BA55" t="s" s="4">
        <v>230</v>
      </c>
      <c r="BB55" t="s" s="4">
        <v>1098</v>
      </c>
      <c r="BC55" t="s" s="4">
        <v>1099</v>
      </c>
      <c r="BD55" t="s" s="4">
        <v>1113</v>
      </c>
      <c r="BE55" t="s" s="4">
        <v>225</v>
      </c>
      <c r="BF55" t="s" s="4">
        <v>225</v>
      </c>
      <c r="BG55" t="s" s="4">
        <v>225</v>
      </c>
      <c r="BH55" t="s" s="4">
        <v>234</v>
      </c>
      <c r="BI55" t="s" s="4">
        <v>225</v>
      </c>
      <c r="BJ55" t="s" s="4">
        <v>225</v>
      </c>
      <c r="BK55" t="s" s="4">
        <v>225</v>
      </c>
      <c r="BL55" t="s" s="4">
        <v>225</v>
      </c>
      <c r="BM55" t="s" s="4">
        <v>1098</v>
      </c>
      <c r="BN55" t="s" s="4">
        <v>1099</v>
      </c>
      <c r="BO55" t="s" s="4">
        <v>1114</v>
      </c>
      <c r="BP55" t="s" s="4">
        <v>225</v>
      </c>
      <c r="BQ55" t="s" s="4">
        <v>1106</v>
      </c>
      <c r="BR55" t="s" s="4">
        <v>1081</v>
      </c>
      <c r="BS55" t="s" s="4">
        <v>225</v>
      </c>
      <c r="BT55" t="s" s="4">
        <v>238</v>
      </c>
      <c r="BU55" t="s" s="4">
        <v>1115</v>
      </c>
      <c r="BV55" t="s" s="4">
        <v>1108</v>
      </c>
      <c r="BW55" t="s" s="4">
        <v>1116</v>
      </c>
      <c r="BX55" t="s" s="4">
        <v>225</v>
      </c>
      <c r="BY55" t="s" s="4">
        <v>1084</v>
      </c>
      <c r="BZ55" t="s" s="4">
        <v>242</v>
      </c>
      <c r="CA55" t="s" s="4">
        <v>1106</v>
      </c>
      <c r="CB55" t="s" s="4">
        <v>225</v>
      </c>
      <c r="CC55" t="s" s="4">
        <v>225</v>
      </c>
      <c r="CD55" t="s" s="4">
        <v>225</v>
      </c>
      <c r="CE55" t="s" s="4">
        <v>225</v>
      </c>
      <c r="CF55" t="s" s="4">
        <v>225</v>
      </c>
      <c r="CG55" t="s" s="4">
        <v>225</v>
      </c>
      <c r="CH55" t="s" s="4">
        <v>227</v>
      </c>
      <c r="CI55" t="s" s="4">
        <v>231</v>
      </c>
      <c r="CJ55" t="s" s="4">
        <v>225</v>
      </c>
    </row>
    <row r="56" ht="45.0" customHeight="true">
      <c r="A56" t="s" s="4">
        <v>1117</v>
      </c>
      <c r="B56" t="s" s="4">
        <v>191</v>
      </c>
      <c r="C56" t="s" s="4">
        <v>1068</v>
      </c>
      <c r="D56" t="s" s="4">
        <v>665</v>
      </c>
      <c r="E56" t="s" s="4">
        <v>1088</v>
      </c>
      <c r="F56" t="s" s="4">
        <v>195</v>
      </c>
      <c r="G56" t="s" s="4">
        <v>196</v>
      </c>
      <c r="H56" t="s" s="4">
        <v>1069</v>
      </c>
      <c r="I56" t="s" s="4">
        <v>198</v>
      </c>
      <c r="J56" t="s" s="4">
        <v>199</v>
      </c>
      <c r="K56" t="s" s="4">
        <v>225</v>
      </c>
      <c r="L56" t="s" s="4">
        <v>1118</v>
      </c>
      <c r="M56" t="s" s="4">
        <v>1071</v>
      </c>
      <c r="N56" t="s" s="4">
        <v>205</v>
      </c>
      <c r="O56" t="s" s="4">
        <v>1072</v>
      </c>
      <c r="P56" t="s" s="4">
        <v>1118</v>
      </c>
      <c r="Q56" t="s" s="4">
        <v>225</v>
      </c>
      <c r="R56" t="s" s="4">
        <v>1118</v>
      </c>
      <c r="S56" t="s" s="4">
        <v>1118</v>
      </c>
      <c r="T56" t="s" s="4">
        <v>225</v>
      </c>
      <c r="U56" t="s" s="4">
        <v>1073</v>
      </c>
      <c r="V56" t="s" s="4">
        <v>1074</v>
      </c>
      <c r="W56" t="s" s="4">
        <v>1075</v>
      </c>
      <c r="X56" t="s" s="4">
        <v>308</v>
      </c>
      <c r="Y56" t="s" s="4">
        <v>650</v>
      </c>
      <c r="Z56" t="s" s="4">
        <v>981</v>
      </c>
      <c r="AA56" t="s" s="4">
        <v>311</v>
      </c>
      <c r="AB56" t="s" s="4">
        <v>982</v>
      </c>
      <c r="AC56" t="s" s="4">
        <v>1118</v>
      </c>
      <c r="AD56" t="s" s="4">
        <v>313</v>
      </c>
      <c r="AE56" t="s" s="4">
        <v>216</v>
      </c>
      <c r="AF56" t="s" s="4">
        <v>983</v>
      </c>
      <c r="AG56" t="s" s="4">
        <v>11</v>
      </c>
      <c r="AH56" t="s" s="4">
        <v>218</v>
      </c>
      <c r="AI56" t="s" s="4">
        <v>219</v>
      </c>
      <c r="AJ56" t="s" s="4">
        <v>220</v>
      </c>
      <c r="AK56" t="s" s="4">
        <v>6</v>
      </c>
      <c r="AL56" t="s" s="4">
        <v>221</v>
      </c>
      <c r="AM56" t="s" s="4">
        <v>222</v>
      </c>
      <c r="AN56" t="s" s="4">
        <v>221</v>
      </c>
      <c r="AO56" t="s" s="4">
        <v>13</v>
      </c>
      <c r="AP56" t="s" s="4">
        <v>223</v>
      </c>
      <c r="AQ56" t="s" s="4">
        <v>224</v>
      </c>
      <c r="AR56" t="s" s="4">
        <v>225</v>
      </c>
      <c r="AS56" t="s" s="4">
        <v>225</v>
      </c>
      <c r="AT56" t="s" s="4">
        <v>225</v>
      </c>
      <c r="AU56" t="s" s="4">
        <v>225</v>
      </c>
      <c r="AV56" t="s" s="4">
        <v>226</v>
      </c>
      <c r="AW56" t="s" s="4">
        <v>227</v>
      </c>
      <c r="AX56" t="s" s="4">
        <v>1076</v>
      </c>
      <c r="AY56" t="s" s="4">
        <v>227</v>
      </c>
      <c r="AZ56" t="s" s="4">
        <v>1077</v>
      </c>
      <c r="BA56" t="s" s="4">
        <v>890</v>
      </c>
      <c r="BB56" t="s" s="4">
        <v>797</v>
      </c>
      <c r="BC56" t="s" s="4">
        <v>1078</v>
      </c>
      <c r="BD56" t="s" s="4">
        <v>1079</v>
      </c>
      <c r="BE56" t="s" s="4">
        <v>225</v>
      </c>
      <c r="BF56" t="s" s="4">
        <v>225</v>
      </c>
      <c r="BG56" t="s" s="4">
        <v>225</v>
      </c>
      <c r="BH56" t="s" s="4">
        <v>234</v>
      </c>
      <c r="BI56" t="s" s="4">
        <v>225</v>
      </c>
      <c r="BJ56" t="s" s="4">
        <v>225</v>
      </c>
      <c r="BK56" t="s" s="4">
        <v>225</v>
      </c>
      <c r="BL56" t="s" s="4">
        <v>225</v>
      </c>
      <c r="BM56" t="s" s="4">
        <v>797</v>
      </c>
      <c r="BN56" t="s" s="4">
        <v>1078</v>
      </c>
      <c r="BO56" t="s" s="4">
        <v>1080</v>
      </c>
      <c r="BP56" t="s" s="4">
        <v>225</v>
      </c>
      <c r="BQ56" t="s" s="4">
        <v>1118</v>
      </c>
      <c r="BR56" t="s" s="4">
        <v>1081</v>
      </c>
      <c r="BS56" t="s" s="4">
        <v>225</v>
      </c>
      <c r="BT56" t="s" s="4">
        <v>238</v>
      </c>
      <c r="BU56" t="s" s="4">
        <v>1082</v>
      </c>
      <c r="BV56" t="s" s="4">
        <v>1072</v>
      </c>
      <c r="BW56" t="s" s="4">
        <v>1083</v>
      </c>
      <c r="BX56" t="s" s="4">
        <v>225</v>
      </c>
      <c r="BY56" t="s" s="4">
        <v>1084</v>
      </c>
      <c r="BZ56" t="s" s="4">
        <v>242</v>
      </c>
      <c r="CA56" t="s" s="4">
        <v>1118</v>
      </c>
      <c r="CB56" t="s" s="4">
        <v>225</v>
      </c>
      <c r="CC56" t="s" s="4">
        <v>225</v>
      </c>
      <c r="CD56" t="s" s="4">
        <v>225</v>
      </c>
      <c r="CE56" t="s" s="4">
        <v>225</v>
      </c>
      <c r="CF56" t="s" s="4">
        <v>225</v>
      </c>
      <c r="CG56" t="s" s="4">
        <v>225</v>
      </c>
      <c r="CH56" t="s" s="4">
        <v>227</v>
      </c>
      <c r="CI56" t="s" s="4">
        <v>231</v>
      </c>
      <c r="CJ56" t="s" s="4">
        <v>225</v>
      </c>
    </row>
    <row r="57" ht="45.0" customHeight="true">
      <c r="A57" t="s" s="4">
        <v>1119</v>
      </c>
      <c r="B57" t="s" s="4">
        <v>191</v>
      </c>
      <c r="C57" t="s" s="4">
        <v>1068</v>
      </c>
      <c r="D57" t="s" s="4">
        <v>665</v>
      </c>
      <c r="E57" t="s" s="4">
        <v>1088</v>
      </c>
      <c r="F57" t="s" s="4">
        <v>195</v>
      </c>
      <c r="G57" t="s" s="4">
        <v>196</v>
      </c>
      <c r="H57" t="s" s="4">
        <v>1120</v>
      </c>
      <c r="I57" t="s" s="4">
        <v>198</v>
      </c>
      <c r="J57" t="s" s="4">
        <v>199</v>
      </c>
      <c r="K57" t="s" s="4">
        <v>225</v>
      </c>
      <c r="L57" t="s" s="4">
        <v>1121</v>
      </c>
      <c r="M57" t="s" s="4">
        <v>1122</v>
      </c>
      <c r="N57" t="s" s="4">
        <v>1123</v>
      </c>
      <c r="O57" t="s" s="4">
        <v>1124</v>
      </c>
      <c r="P57" t="s" s="4">
        <v>1121</v>
      </c>
      <c r="Q57" t="s" s="4">
        <v>225</v>
      </c>
      <c r="R57" t="s" s="4">
        <v>1121</v>
      </c>
      <c r="S57" t="s" s="4">
        <v>1121</v>
      </c>
      <c r="T57" t="s" s="4">
        <v>225</v>
      </c>
      <c r="U57" t="s" s="4">
        <v>1125</v>
      </c>
      <c r="V57" t="s" s="4">
        <v>1126</v>
      </c>
      <c r="W57" t="s" s="4">
        <v>1127</v>
      </c>
      <c r="X57" t="s" s="4">
        <v>1128</v>
      </c>
      <c r="Y57" t="s" s="4">
        <v>1129</v>
      </c>
      <c r="Z57" t="s" s="4">
        <v>899</v>
      </c>
      <c r="AA57" t="s" s="4">
        <v>213</v>
      </c>
      <c r="AB57" t="s" s="4">
        <v>1130</v>
      </c>
      <c r="AC57" t="s" s="4">
        <v>1121</v>
      </c>
      <c r="AD57" t="s" s="4">
        <v>901</v>
      </c>
      <c r="AE57" t="s" s="4">
        <v>902</v>
      </c>
      <c r="AF57" t="s" s="4">
        <v>1131</v>
      </c>
      <c r="AG57" t="s" s="4">
        <v>218</v>
      </c>
      <c r="AH57" t="s" s="4">
        <v>218</v>
      </c>
      <c r="AI57" t="s" s="4">
        <v>904</v>
      </c>
      <c r="AJ57" t="s" s="4">
        <v>1132</v>
      </c>
      <c r="AK57" t="s" s="4">
        <v>225</v>
      </c>
      <c r="AL57" t="s" s="4">
        <v>906</v>
      </c>
      <c r="AM57" t="s" s="4">
        <v>907</v>
      </c>
      <c r="AN57" t="s" s="4">
        <v>906</v>
      </c>
      <c r="AO57" t="s" s="4">
        <v>13</v>
      </c>
      <c r="AP57" t="s" s="4">
        <v>223</v>
      </c>
      <c r="AQ57" t="s" s="4">
        <v>908</v>
      </c>
      <c r="AR57" t="s" s="4">
        <v>225</v>
      </c>
      <c r="AS57" t="s" s="4">
        <v>225</v>
      </c>
      <c r="AT57" t="s" s="4">
        <v>225</v>
      </c>
      <c r="AU57" t="s" s="4">
        <v>225</v>
      </c>
      <c r="AV57" t="s" s="4">
        <v>226</v>
      </c>
      <c r="AW57" t="s" s="4">
        <v>227</v>
      </c>
      <c r="AX57" t="s" s="4">
        <v>1076</v>
      </c>
      <c r="AY57" t="s" s="4">
        <v>227</v>
      </c>
      <c r="AZ57" t="s" s="4">
        <v>1133</v>
      </c>
      <c r="BA57" t="s" s="4">
        <v>1134</v>
      </c>
      <c r="BB57" t="s" s="4">
        <v>1135</v>
      </c>
      <c r="BC57" t="s" s="4">
        <v>1136</v>
      </c>
      <c r="BD57" t="s" s="4">
        <v>1137</v>
      </c>
      <c r="BE57" t="s" s="4">
        <v>225</v>
      </c>
      <c r="BF57" t="s" s="4">
        <v>225</v>
      </c>
      <c r="BG57" t="s" s="4">
        <v>225</v>
      </c>
      <c r="BH57" t="s" s="4">
        <v>234</v>
      </c>
      <c r="BI57" t="s" s="4">
        <v>225</v>
      </c>
      <c r="BJ57" t="s" s="4">
        <v>225</v>
      </c>
      <c r="BK57" t="s" s="4">
        <v>225</v>
      </c>
      <c r="BL57" t="s" s="4">
        <v>225</v>
      </c>
      <c r="BM57" t="s" s="4">
        <v>1135</v>
      </c>
      <c r="BN57" t="s" s="4">
        <v>1136</v>
      </c>
      <c r="BO57" t="s" s="4">
        <v>1138</v>
      </c>
      <c r="BP57" t="s" s="4">
        <v>225</v>
      </c>
      <c r="BQ57" t="s" s="4">
        <v>1121</v>
      </c>
      <c r="BR57" t="s" s="4">
        <v>1081</v>
      </c>
      <c r="BS57" t="s" s="4">
        <v>225</v>
      </c>
      <c r="BT57" t="s" s="4">
        <v>238</v>
      </c>
      <c r="BU57" t="s" s="4">
        <v>1139</v>
      </c>
      <c r="BV57" t="s" s="4">
        <v>1124</v>
      </c>
      <c r="BW57" t="s" s="4">
        <v>1140</v>
      </c>
      <c r="BX57" t="s" s="4">
        <v>225</v>
      </c>
      <c r="BY57" t="s" s="4">
        <v>1084</v>
      </c>
      <c r="BZ57" t="s" s="4">
        <v>242</v>
      </c>
      <c r="CA57" t="s" s="4">
        <v>1121</v>
      </c>
      <c r="CB57" t="s" s="4">
        <v>225</v>
      </c>
      <c r="CC57" t="s" s="4">
        <v>225</v>
      </c>
      <c r="CD57" t="s" s="4">
        <v>225</v>
      </c>
      <c r="CE57" t="s" s="4">
        <v>225</v>
      </c>
      <c r="CF57" t="s" s="4">
        <v>225</v>
      </c>
      <c r="CG57" t="s" s="4">
        <v>225</v>
      </c>
      <c r="CH57" t="s" s="4">
        <v>227</v>
      </c>
      <c r="CI57" t="s" s="4">
        <v>231</v>
      </c>
      <c r="CJ57" t="s" s="4">
        <v>225</v>
      </c>
    </row>
    <row r="58" ht="45.0" customHeight="true">
      <c r="A58" t="s" s="4">
        <v>1141</v>
      </c>
      <c r="B58" t="s" s="4">
        <v>191</v>
      </c>
      <c r="C58" t="s" s="4">
        <v>1068</v>
      </c>
      <c r="D58" t="s" s="4">
        <v>665</v>
      </c>
      <c r="E58" t="s" s="4">
        <v>1088</v>
      </c>
      <c r="F58" t="s" s="4">
        <v>195</v>
      </c>
      <c r="G58" t="s" s="4">
        <v>196</v>
      </c>
      <c r="H58" t="s" s="4">
        <v>1142</v>
      </c>
      <c r="I58" t="s" s="4">
        <v>198</v>
      </c>
      <c r="J58" t="s" s="4">
        <v>199</v>
      </c>
      <c r="K58" t="s" s="4">
        <v>225</v>
      </c>
      <c r="L58" t="s" s="4">
        <v>1143</v>
      </c>
      <c r="M58" t="s" s="4">
        <v>1144</v>
      </c>
      <c r="N58" t="s" s="4">
        <v>205</v>
      </c>
      <c r="O58" t="s" s="4">
        <v>1145</v>
      </c>
      <c r="P58" t="s" s="4">
        <v>1143</v>
      </c>
      <c r="Q58" t="s" s="4">
        <v>225</v>
      </c>
      <c r="R58" t="s" s="4">
        <v>1143</v>
      </c>
      <c r="S58" t="s" s="4">
        <v>1143</v>
      </c>
      <c r="T58" t="s" s="4">
        <v>225</v>
      </c>
      <c r="U58" t="s" s="4">
        <v>1146</v>
      </c>
      <c r="V58" t="s" s="4">
        <v>1147</v>
      </c>
      <c r="W58" t="s" s="4">
        <v>1148</v>
      </c>
      <c r="X58" t="s" s="4">
        <v>308</v>
      </c>
      <c r="Y58" t="s" s="4">
        <v>650</v>
      </c>
      <c r="Z58" t="s" s="4">
        <v>981</v>
      </c>
      <c r="AA58" t="s" s="4">
        <v>311</v>
      </c>
      <c r="AB58" t="s" s="4">
        <v>982</v>
      </c>
      <c r="AC58" t="s" s="4">
        <v>1143</v>
      </c>
      <c r="AD58" t="s" s="4">
        <v>313</v>
      </c>
      <c r="AE58" t="s" s="4">
        <v>216</v>
      </c>
      <c r="AF58" t="s" s="4">
        <v>983</v>
      </c>
      <c r="AG58" t="s" s="4">
        <v>11</v>
      </c>
      <c r="AH58" t="s" s="4">
        <v>218</v>
      </c>
      <c r="AI58" t="s" s="4">
        <v>219</v>
      </c>
      <c r="AJ58" t="s" s="4">
        <v>220</v>
      </c>
      <c r="AK58" t="s" s="4">
        <v>6</v>
      </c>
      <c r="AL58" t="s" s="4">
        <v>221</v>
      </c>
      <c r="AM58" t="s" s="4">
        <v>222</v>
      </c>
      <c r="AN58" t="s" s="4">
        <v>221</v>
      </c>
      <c r="AO58" t="s" s="4">
        <v>13</v>
      </c>
      <c r="AP58" t="s" s="4">
        <v>223</v>
      </c>
      <c r="AQ58" t="s" s="4">
        <v>224</v>
      </c>
      <c r="AR58" t="s" s="4">
        <v>225</v>
      </c>
      <c r="AS58" t="s" s="4">
        <v>225</v>
      </c>
      <c r="AT58" t="s" s="4">
        <v>225</v>
      </c>
      <c r="AU58" t="s" s="4">
        <v>225</v>
      </c>
      <c r="AV58" t="s" s="4">
        <v>226</v>
      </c>
      <c r="AW58" t="s" s="4">
        <v>227</v>
      </c>
      <c r="AX58" t="s" s="4">
        <v>1076</v>
      </c>
      <c r="AY58" t="s" s="4">
        <v>227</v>
      </c>
      <c r="AZ58" t="s" s="4">
        <v>1149</v>
      </c>
      <c r="BA58" t="s" s="4">
        <v>890</v>
      </c>
      <c r="BB58" t="s" s="4">
        <v>797</v>
      </c>
      <c r="BC58" t="s" s="4">
        <v>1078</v>
      </c>
      <c r="BD58" t="s" s="4">
        <v>1150</v>
      </c>
      <c r="BE58" t="s" s="4">
        <v>225</v>
      </c>
      <c r="BF58" t="s" s="4">
        <v>225</v>
      </c>
      <c r="BG58" t="s" s="4">
        <v>225</v>
      </c>
      <c r="BH58" t="s" s="4">
        <v>234</v>
      </c>
      <c r="BI58" t="s" s="4">
        <v>225</v>
      </c>
      <c r="BJ58" t="s" s="4">
        <v>225</v>
      </c>
      <c r="BK58" t="s" s="4">
        <v>225</v>
      </c>
      <c r="BL58" t="s" s="4">
        <v>225</v>
      </c>
      <c r="BM58" t="s" s="4">
        <v>797</v>
      </c>
      <c r="BN58" t="s" s="4">
        <v>1078</v>
      </c>
      <c r="BO58" t="s" s="4">
        <v>1151</v>
      </c>
      <c r="BP58" t="s" s="4">
        <v>225</v>
      </c>
      <c r="BQ58" t="s" s="4">
        <v>1143</v>
      </c>
      <c r="BR58" t="s" s="4">
        <v>1081</v>
      </c>
      <c r="BS58" t="s" s="4">
        <v>225</v>
      </c>
      <c r="BT58" t="s" s="4">
        <v>238</v>
      </c>
      <c r="BU58" t="s" s="4">
        <v>1152</v>
      </c>
      <c r="BV58" t="s" s="4">
        <v>1145</v>
      </c>
      <c r="BW58" t="s" s="4">
        <v>1153</v>
      </c>
      <c r="BX58" t="s" s="4">
        <v>225</v>
      </c>
      <c r="BY58" t="s" s="4">
        <v>1084</v>
      </c>
      <c r="BZ58" t="s" s="4">
        <v>242</v>
      </c>
      <c r="CA58" t="s" s="4">
        <v>1143</v>
      </c>
      <c r="CB58" t="s" s="4">
        <v>225</v>
      </c>
      <c r="CC58" t="s" s="4">
        <v>225</v>
      </c>
      <c r="CD58" t="s" s="4">
        <v>225</v>
      </c>
      <c r="CE58" t="s" s="4">
        <v>225</v>
      </c>
      <c r="CF58" t="s" s="4">
        <v>225</v>
      </c>
      <c r="CG58" t="s" s="4">
        <v>225</v>
      </c>
      <c r="CH58" t="s" s="4">
        <v>227</v>
      </c>
      <c r="CI58" t="s" s="4">
        <v>231</v>
      </c>
      <c r="CJ58" t="s" s="4">
        <v>225</v>
      </c>
    </row>
    <row r="59" ht="45.0" customHeight="true">
      <c r="A59" t="s" s="4">
        <v>1154</v>
      </c>
      <c r="B59" t="s" s="4">
        <v>191</v>
      </c>
      <c r="C59" t="s" s="4">
        <v>1068</v>
      </c>
      <c r="D59" t="s" s="4">
        <v>665</v>
      </c>
      <c r="E59" t="s" s="4">
        <v>194</v>
      </c>
      <c r="F59" t="s" s="4">
        <v>195</v>
      </c>
      <c r="G59" t="s" s="4">
        <v>196</v>
      </c>
      <c r="H59" t="s" s="4">
        <v>1120</v>
      </c>
      <c r="I59" t="s" s="4">
        <v>198</v>
      </c>
      <c r="J59" t="s" s="4">
        <v>199</v>
      </c>
      <c r="K59" t="s" s="4">
        <v>225</v>
      </c>
      <c r="L59" t="s" s="4">
        <v>1155</v>
      </c>
      <c r="M59" t="s" s="4">
        <v>1122</v>
      </c>
      <c r="N59" t="s" s="4">
        <v>1123</v>
      </c>
      <c r="O59" t="s" s="4">
        <v>1124</v>
      </c>
      <c r="P59" t="s" s="4">
        <v>1155</v>
      </c>
      <c r="Q59" t="s" s="4">
        <v>225</v>
      </c>
      <c r="R59" t="s" s="4">
        <v>1155</v>
      </c>
      <c r="S59" t="s" s="4">
        <v>1155</v>
      </c>
      <c r="T59" t="s" s="4">
        <v>225</v>
      </c>
      <c r="U59" t="s" s="4">
        <v>1125</v>
      </c>
      <c r="V59" t="s" s="4">
        <v>1126</v>
      </c>
      <c r="W59" t="s" s="4">
        <v>1127</v>
      </c>
      <c r="X59" t="s" s="4">
        <v>1128</v>
      </c>
      <c r="Y59" t="s" s="4">
        <v>1129</v>
      </c>
      <c r="Z59" t="s" s="4">
        <v>899</v>
      </c>
      <c r="AA59" t="s" s="4">
        <v>213</v>
      </c>
      <c r="AB59" t="s" s="4">
        <v>1130</v>
      </c>
      <c r="AC59" t="s" s="4">
        <v>1155</v>
      </c>
      <c r="AD59" t="s" s="4">
        <v>901</v>
      </c>
      <c r="AE59" t="s" s="4">
        <v>902</v>
      </c>
      <c r="AF59" t="s" s="4">
        <v>1131</v>
      </c>
      <c r="AG59" t="s" s="4">
        <v>218</v>
      </c>
      <c r="AH59" t="s" s="4">
        <v>218</v>
      </c>
      <c r="AI59" t="s" s="4">
        <v>904</v>
      </c>
      <c r="AJ59" t="s" s="4">
        <v>1132</v>
      </c>
      <c r="AK59" t="s" s="4">
        <v>225</v>
      </c>
      <c r="AL59" t="s" s="4">
        <v>906</v>
      </c>
      <c r="AM59" t="s" s="4">
        <v>907</v>
      </c>
      <c r="AN59" t="s" s="4">
        <v>906</v>
      </c>
      <c r="AO59" t="s" s="4">
        <v>13</v>
      </c>
      <c r="AP59" t="s" s="4">
        <v>223</v>
      </c>
      <c r="AQ59" t="s" s="4">
        <v>908</v>
      </c>
      <c r="AR59" t="s" s="4">
        <v>225</v>
      </c>
      <c r="AS59" t="s" s="4">
        <v>225</v>
      </c>
      <c r="AT59" t="s" s="4">
        <v>225</v>
      </c>
      <c r="AU59" t="s" s="4">
        <v>225</v>
      </c>
      <c r="AV59" t="s" s="4">
        <v>226</v>
      </c>
      <c r="AW59" t="s" s="4">
        <v>227</v>
      </c>
      <c r="AX59" t="s" s="4">
        <v>1076</v>
      </c>
      <c r="AY59" t="s" s="4">
        <v>227</v>
      </c>
      <c r="AZ59" t="s" s="4">
        <v>1133</v>
      </c>
      <c r="BA59" t="s" s="4">
        <v>1134</v>
      </c>
      <c r="BB59" t="s" s="4">
        <v>1135</v>
      </c>
      <c r="BC59" t="s" s="4">
        <v>1136</v>
      </c>
      <c r="BD59" t="s" s="4">
        <v>1137</v>
      </c>
      <c r="BE59" t="s" s="4">
        <v>225</v>
      </c>
      <c r="BF59" t="s" s="4">
        <v>225</v>
      </c>
      <c r="BG59" t="s" s="4">
        <v>225</v>
      </c>
      <c r="BH59" t="s" s="4">
        <v>234</v>
      </c>
      <c r="BI59" t="s" s="4">
        <v>225</v>
      </c>
      <c r="BJ59" t="s" s="4">
        <v>225</v>
      </c>
      <c r="BK59" t="s" s="4">
        <v>225</v>
      </c>
      <c r="BL59" t="s" s="4">
        <v>225</v>
      </c>
      <c r="BM59" t="s" s="4">
        <v>1135</v>
      </c>
      <c r="BN59" t="s" s="4">
        <v>1136</v>
      </c>
      <c r="BO59" t="s" s="4">
        <v>1138</v>
      </c>
      <c r="BP59" t="s" s="4">
        <v>225</v>
      </c>
      <c r="BQ59" t="s" s="4">
        <v>1155</v>
      </c>
      <c r="BR59" t="s" s="4">
        <v>1081</v>
      </c>
      <c r="BS59" t="s" s="4">
        <v>225</v>
      </c>
      <c r="BT59" t="s" s="4">
        <v>238</v>
      </c>
      <c r="BU59" t="s" s="4">
        <v>1139</v>
      </c>
      <c r="BV59" t="s" s="4">
        <v>1124</v>
      </c>
      <c r="BW59" t="s" s="4">
        <v>1140</v>
      </c>
      <c r="BX59" t="s" s="4">
        <v>225</v>
      </c>
      <c r="BY59" t="s" s="4">
        <v>1084</v>
      </c>
      <c r="BZ59" t="s" s="4">
        <v>242</v>
      </c>
      <c r="CA59" t="s" s="4">
        <v>1155</v>
      </c>
      <c r="CB59" t="s" s="4">
        <v>225</v>
      </c>
      <c r="CC59" t="s" s="4">
        <v>225</v>
      </c>
      <c r="CD59" t="s" s="4">
        <v>225</v>
      </c>
      <c r="CE59" t="s" s="4">
        <v>225</v>
      </c>
      <c r="CF59" t="s" s="4">
        <v>225</v>
      </c>
      <c r="CG59" t="s" s="4">
        <v>225</v>
      </c>
      <c r="CH59" t="s" s="4">
        <v>227</v>
      </c>
      <c r="CI59" t="s" s="4">
        <v>231</v>
      </c>
      <c r="CJ59" t="s" s="4">
        <v>225</v>
      </c>
    </row>
    <row r="60" ht="45.0" customHeight="true">
      <c r="A60" t="s" s="4">
        <v>1156</v>
      </c>
      <c r="B60" t="s" s="4">
        <v>191</v>
      </c>
      <c r="C60" t="s" s="4">
        <v>1068</v>
      </c>
      <c r="D60" t="s" s="4">
        <v>665</v>
      </c>
      <c r="E60" t="s" s="4">
        <v>194</v>
      </c>
      <c r="F60" t="s" s="4">
        <v>195</v>
      </c>
      <c r="G60" t="s" s="4">
        <v>196</v>
      </c>
      <c r="H60" t="s" s="4">
        <v>1142</v>
      </c>
      <c r="I60" t="s" s="4">
        <v>198</v>
      </c>
      <c r="J60" t="s" s="4">
        <v>199</v>
      </c>
      <c r="K60" t="s" s="4">
        <v>225</v>
      </c>
      <c r="L60" t="s" s="4">
        <v>1157</v>
      </c>
      <c r="M60" t="s" s="4">
        <v>1144</v>
      </c>
      <c r="N60" t="s" s="4">
        <v>205</v>
      </c>
      <c r="O60" t="s" s="4">
        <v>1145</v>
      </c>
      <c r="P60" t="s" s="4">
        <v>1157</v>
      </c>
      <c r="Q60" t="s" s="4">
        <v>225</v>
      </c>
      <c r="R60" t="s" s="4">
        <v>1157</v>
      </c>
      <c r="S60" t="s" s="4">
        <v>1157</v>
      </c>
      <c r="T60" t="s" s="4">
        <v>225</v>
      </c>
      <c r="U60" t="s" s="4">
        <v>1146</v>
      </c>
      <c r="V60" t="s" s="4">
        <v>1147</v>
      </c>
      <c r="W60" t="s" s="4">
        <v>1148</v>
      </c>
      <c r="X60" t="s" s="4">
        <v>308</v>
      </c>
      <c r="Y60" t="s" s="4">
        <v>650</v>
      </c>
      <c r="Z60" t="s" s="4">
        <v>981</v>
      </c>
      <c r="AA60" t="s" s="4">
        <v>311</v>
      </c>
      <c r="AB60" t="s" s="4">
        <v>982</v>
      </c>
      <c r="AC60" t="s" s="4">
        <v>1157</v>
      </c>
      <c r="AD60" t="s" s="4">
        <v>313</v>
      </c>
      <c r="AE60" t="s" s="4">
        <v>216</v>
      </c>
      <c r="AF60" t="s" s="4">
        <v>983</v>
      </c>
      <c r="AG60" t="s" s="4">
        <v>11</v>
      </c>
      <c r="AH60" t="s" s="4">
        <v>218</v>
      </c>
      <c r="AI60" t="s" s="4">
        <v>219</v>
      </c>
      <c r="AJ60" t="s" s="4">
        <v>220</v>
      </c>
      <c r="AK60" t="s" s="4">
        <v>6</v>
      </c>
      <c r="AL60" t="s" s="4">
        <v>221</v>
      </c>
      <c r="AM60" t="s" s="4">
        <v>222</v>
      </c>
      <c r="AN60" t="s" s="4">
        <v>221</v>
      </c>
      <c r="AO60" t="s" s="4">
        <v>13</v>
      </c>
      <c r="AP60" t="s" s="4">
        <v>223</v>
      </c>
      <c r="AQ60" t="s" s="4">
        <v>224</v>
      </c>
      <c r="AR60" t="s" s="4">
        <v>225</v>
      </c>
      <c r="AS60" t="s" s="4">
        <v>225</v>
      </c>
      <c r="AT60" t="s" s="4">
        <v>225</v>
      </c>
      <c r="AU60" t="s" s="4">
        <v>225</v>
      </c>
      <c r="AV60" t="s" s="4">
        <v>226</v>
      </c>
      <c r="AW60" t="s" s="4">
        <v>227</v>
      </c>
      <c r="AX60" t="s" s="4">
        <v>1076</v>
      </c>
      <c r="AY60" t="s" s="4">
        <v>227</v>
      </c>
      <c r="AZ60" t="s" s="4">
        <v>1149</v>
      </c>
      <c r="BA60" t="s" s="4">
        <v>890</v>
      </c>
      <c r="BB60" t="s" s="4">
        <v>797</v>
      </c>
      <c r="BC60" t="s" s="4">
        <v>1078</v>
      </c>
      <c r="BD60" t="s" s="4">
        <v>1150</v>
      </c>
      <c r="BE60" t="s" s="4">
        <v>225</v>
      </c>
      <c r="BF60" t="s" s="4">
        <v>225</v>
      </c>
      <c r="BG60" t="s" s="4">
        <v>225</v>
      </c>
      <c r="BH60" t="s" s="4">
        <v>234</v>
      </c>
      <c r="BI60" t="s" s="4">
        <v>225</v>
      </c>
      <c r="BJ60" t="s" s="4">
        <v>225</v>
      </c>
      <c r="BK60" t="s" s="4">
        <v>225</v>
      </c>
      <c r="BL60" t="s" s="4">
        <v>225</v>
      </c>
      <c r="BM60" t="s" s="4">
        <v>797</v>
      </c>
      <c r="BN60" t="s" s="4">
        <v>1078</v>
      </c>
      <c r="BO60" t="s" s="4">
        <v>1151</v>
      </c>
      <c r="BP60" t="s" s="4">
        <v>225</v>
      </c>
      <c r="BQ60" t="s" s="4">
        <v>1157</v>
      </c>
      <c r="BR60" t="s" s="4">
        <v>1081</v>
      </c>
      <c r="BS60" t="s" s="4">
        <v>225</v>
      </c>
      <c r="BT60" t="s" s="4">
        <v>238</v>
      </c>
      <c r="BU60" t="s" s="4">
        <v>1152</v>
      </c>
      <c r="BV60" t="s" s="4">
        <v>1145</v>
      </c>
      <c r="BW60" t="s" s="4">
        <v>1153</v>
      </c>
      <c r="BX60" t="s" s="4">
        <v>225</v>
      </c>
      <c r="BY60" t="s" s="4">
        <v>1084</v>
      </c>
      <c r="BZ60" t="s" s="4">
        <v>242</v>
      </c>
      <c r="CA60" t="s" s="4">
        <v>1157</v>
      </c>
      <c r="CB60" t="s" s="4">
        <v>225</v>
      </c>
      <c r="CC60" t="s" s="4">
        <v>225</v>
      </c>
      <c r="CD60" t="s" s="4">
        <v>225</v>
      </c>
      <c r="CE60" t="s" s="4">
        <v>225</v>
      </c>
      <c r="CF60" t="s" s="4">
        <v>225</v>
      </c>
      <c r="CG60" t="s" s="4">
        <v>225</v>
      </c>
      <c r="CH60" t="s" s="4">
        <v>227</v>
      </c>
      <c r="CI60" t="s" s="4">
        <v>231</v>
      </c>
      <c r="CJ60" t="s" s="4">
        <v>225</v>
      </c>
    </row>
    <row r="61" ht="45.0" customHeight="true">
      <c r="A61" t="s" s="4">
        <v>1158</v>
      </c>
      <c r="B61" t="s" s="4">
        <v>191</v>
      </c>
      <c r="C61" t="s" s="4">
        <v>1068</v>
      </c>
      <c r="D61" t="s" s="4">
        <v>665</v>
      </c>
      <c r="E61" t="s" s="4">
        <v>194</v>
      </c>
      <c r="F61" t="s" s="4">
        <v>195</v>
      </c>
      <c r="G61" t="s" s="4">
        <v>196</v>
      </c>
      <c r="H61" t="s" s="4">
        <v>1089</v>
      </c>
      <c r="I61" t="s" s="4">
        <v>198</v>
      </c>
      <c r="J61" t="s" s="4">
        <v>199</v>
      </c>
      <c r="K61" t="s" s="4">
        <v>225</v>
      </c>
      <c r="L61" t="s" s="4">
        <v>1159</v>
      </c>
      <c r="M61" t="s" s="4">
        <v>1091</v>
      </c>
      <c r="N61" t="s" s="4">
        <v>1092</v>
      </c>
      <c r="O61" t="s" s="4">
        <v>1093</v>
      </c>
      <c r="P61" t="s" s="4">
        <v>1159</v>
      </c>
      <c r="Q61" t="s" s="4">
        <v>225</v>
      </c>
      <c r="R61" t="s" s="4">
        <v>1159</v>
      </c>
      <c r="S61" t="s" s="4">
        <v>1159</v>
      </c>
      <c r="T61" t="s" s="4">
        <v>225</v>
      </c>
      <c r="U61" t="s" s="4">
        <v>1094</v>
      </c>
      <c r="V61" t="s" s="4">
        <v>1095</v>
      </c>
      <c r="W61" t="s" s="4">
        <v>1096</v>
      </c>
      <c r="X61" t="s" s="4">
        <v>308</v>
      </c>
      <c r="Y61" t="s" s="4">
        <v>650</v>
      </c>
      <c r="Z61" t="s" s="4">
        <v>981</v>
      </c>
      <c r="AA61" t="s" s="4">
        <v>311</v>
      </c>
      <c r="AB61" t="s" s="4">
        <v>982</v>
      </c>
      <c r="AC61" t="s" s="4">
        <v>1159</v>
      </c>
      <c r="AD61" t="s" s="4">
        <v>313</v>
      </c>
      <c r="AE61" t="s" s="4">
        <v>216</v>
      </c>
      <c r="AF61" t="s" s="4">
        <v>983</v>
      </c>
      <c r="AG61" t="s" s="4">
        <v>11</v>
      </c>
      <c r="AH61" t="s" s="4">
        <v>218</v>
      </c>
      <c r="AI61" t="s" s="4">
        <v>219</v>
      </c>
      <c r="AJ61" t="s" s="4">
        <v>220</v>
      </c>
      <c r="AK61" t="s" s="4">
        <v>6</v>
      </c>
      <c r="AL61" t="s" s="4">
        <v>221</v>
      </c>
      <c r="AM61" t="s" s="4">
        <v>222</v>
      </c>
      <c r="AN61" t="s" s="4">
        <v>221</v>
      </c>
      <c r="AO61" t="s" s="4">
        <v>13</v>
      </c>
      <c r="AP61" t="s" s="4">
        <v>223</v>
      </c>
      <c r="AQ61" t="s" s="4">
        <v>224</v>
      </c>
      <c r="AR61" t="s" s="4">
        <v>225</v>
      </c>
      <c r="AS61" t="s" s="4">
        <v>225</v>
      </c>
      <c r="AT61" t="s" s="4">
        <v>225</v>
      </c>
      <c r="AU61" t="s" s="4">
        <v>225</v>
      </c>
      <c r="AV61" t="s" s="4">
        <v>226</v>
      </c>
      <c r="AW61" t="s" s="4">
        <v>227</v>
      </c>
      <c r="AX61" t="s" s="4">
        <v>1076</v>
      </c>
      <c r="AY61" t="s" s="4">
        <v>227</v>
      </c>
      <c r="AZ61" t="s" s="4">
        <v>1097</v>
      </c>
      <c r="BA61" t="s" s="4">
        <v>230</v>
      </c>
      <c r="BB61" t="s" s="4">
        <v>1098</v>
      </c>
      <c r="BC61" t="s" s="4">
        <v>1099</v>
      </c>
      <c r="BD61" t="s" s="4">
        <v>1100</v>
      </c>
      <c r="BE61" t="s" s="4">
        <v>225</v>
      </c>
      <c r="BF61" t="s" s="4">
        <v>225</v>
      </c>
      <c r="BG61" t="s" s="4">
        <v>225</v>
      </c>
      <c r="BH61" t="s" s="4">
        <v>234</v>
      </c>
      <c r="BI61" t="s" s="4">
        <v>225</v>
      </c>
      <c r="BJ61" t="s" s="4">
        <v>225</v>
      </c>
      <c r="BK61" t="s" s="4">
        <v>225</v>
      </c>
      <c r="BL61" t="s" s="4">
        <v>225</v>
      </c>
      <c r="BM61" t="s" s="4">
        <v>1098</v>
      </c>
      <c r="BN61" t="s" s="4">
        <v>1099</v>
      </c>
      <c r="BO61" t="s" s="4">
        <v>1101</v>
      </c>
      <c r="BP61" t="s" s="4">
        <v>225</v>
      </c>
      <c r="BQ61" t="s" s="4">
        <v>1159</v>
      </c>
      <c r="BR61" t="s" s="4">
        <v>1081</v>
      </c>
      <c r="BS61" t="s" s="4">
        <v>225</v>
      </c>
      <c r="BT61" t="s" s="4">
        <v>238</v>
      </c>
      <c r="BU61" t="s" s="4">
        <v>1102</v>
      </c>
      <c r="BV61" t="s" s="4">
        <v>1093</v>
      </c>
      <c r="BW61" t="s" s="4">
        <v>1103</v>
      </c>
      <c r="BX61" t="s" s="4">
        <v>225</v>
      </c>
      <c r="BY61" t="s" s="4">
        <v>1084</v>
      </c>
      <c r="BZ61" t="s" s="4">
        <v>242</v>
      </c>
      <c r="CA61" t="s" s="4">
        <v>1159</v>
      </c>
      <c r="CB61" t="s" s="4">
        <v>225</v>
      </c>
      <c r="CC61" t="s" s="4">
        <v>225</v>
      </c>
      <c r="CD61" t="s" s="4">
        <v>225</v>
      </c>
      <c r="CE61" t="s" s="4">
        <v>225</v>
      </c>
      <c r="CF61" t="s" s="4">
        <v>225</v>
      </c>
      <c r="CG61" t="s" s="4">
        <v>225</v>
      </c>
      <c r="CH61" t="s" s="4">
        <v>227</v>
      </c>
      <c r="CI61" t="s" s="4">
        <v>231</v>
      </c>
      <c r="CJ61" t="s" s="4">
        <v>225</v>
      </c>
    </row>
    <row r="62" ht="45.0" customHeight="true">
      <c r="A62" t="s" s="4">
        <v>1160</v>
      </c>
      <c r="B62" t="s" s="4">
        <v>191</v>
      </c>
      <c r="C62" t="s" s="4">
        <v>1068</v>
      </c>
      <c r="D62" t="s" s="4">
        <v>665</v>
      </c>
      <c r="E62" t="s" s="4">
        <v>194</v>
      </c>
      <c r="F62" t="s" s="4">
        <v>195</v>
      </c>
      <c r="G62" t="s" s="4">
        <v>196</v>
      </c>
      <c r="H62" t="s" s="4">
        <v>1105</v>
      </c>
      <c r="I62" t="s" s="4">
        <v>198</v>
      </c>
      <c r="J62" t="s" s="4">
        <v>199</v>
      </c>
      <c r="K62" t="s" s="4">
        <v>225</v>
      </c>
      <c r="L62" t="s" s="4">
        <v>1161</v>
      </c>
      <c r="M62" t="s" s="4">
        <v>1107</v>
      </c>
      <c r="N62" t="s" s="4">
        <v>1092</v>
      </c>
      <c r="O62" t="s" s="4">
        <v>1108</v>
      </c>
      <c r="P62" t="s" s="4">
        <v>1161</v>
      </c>
      <c r="Q62" t="s" s="4">
        <v>225</v>
      </c>
      <c r="R62" t="s" s="4">
        <v>1161</v>
      </c>
      <c r="S62" t="s" s="4">
        <v>1161</v>
      </c>
      <c r="T62" t="s" s="4">
        <v>225</v>
      </c>
      <c r="U62" t="s" s="4">
        <v>1109</v>
      </c>
      <c r="V62" t="s" s="4">
        <v>1110</v>
      </c>
      <c r="W62" t="s" s="4">
        <v>1111</v>
      </c>
      <c r="X62" t="s" s="4">
        <v>308</v>
      </c>
      <c r="Y62" t="s" s="4">
        <v>650</v>
      </c>
      <c r="Z62" t="s" s="4">
        <v>981</v>
      </c>
      <c r="AA62" t="s" s="4">
        <v>311</v>
      </c>
      <c r="AB62" t="s" s="4">
        <v>982</v>
      </c>
      <c r="AC62" t="s" s="4">
        <v>1161</v>
      </c>
      <c r="AD62" t="s" s="4">
        <v>313</v>
      </c>
      <c r="AE62" t="s" s="4">
        <v>216</v>
      </c>
      <c r="AF62" t="s" s="4">
        <v>983</v>
      </c>
      <c r="AG62" t="s" s="4">
        <v>11</v>
      </c>
      <c r="AH62" t="s" s="4">
        <v>218</v>
      </c>
      <c r="AI62" t="s" s="4">
        <v>219</v>
      </c>
      <c r="AJ62" t="s" s="4">
        <v>220</v>
      </c>
      <c r="AK62" t="s" s="4">
        <v>6</v>
      </c>
      <c r="AL62" t="s" s="4">
        <v>221</v>
      </c>
      <c r="AM62" t="s" s="4">
        <v>222</v>
      </c>
      <c r="AN62" t="s" s="4">
        <v>221</v>
      </c>
      <c r="AO62" t="s" s="4">
        <v>13</v>
      </c>
      <c r="AP62" t="s" s="4">
        <v>223</v>
      </c>
      <c r="AQ62" t="s" s="4">
        <v>224</v>
      </c>
      <c r="AR62" t="s" s="4">
        <v>225</v>
      </c>
      <c r="AS62" t="s" s="4">
        <v>225</v>
      </c>
      <c r="AT62" t="s" s="4">
        <v>225</v>
      </c>
      <c r="AU62" t="s" s="4">
        <v>225</v>
      </c>
      <c r="AV62" t="s" s="4">
        <v>226</v>
      </c>
      <c r="AW62" t="s" s="4">
        <v>227</v>
      </c>
      <c r="AX62" t="s" s="4">
        <v>1076</v>
      </c>
      <c r="AY62" t="s" s="4">
        <v>227</v>
      </c>
      <c r="AZ62" t="s" s="4">
        <v>1112</v>
      </c>
      <c r="BA62" t="s" s="4">
        <v>230</v>
      </c>
      <c r="BB62" t="s" s="4">
        <v>1098</v>
      </c>
      <c r="BC62" t="s" s="4">
        <v>1099</v>
      </c>
      <c r="BD62" t="s" s="4">
        <v>1113</v>
      </c>
      <c r="BE62" t="s" s="4">
        <v>225</v>
      </c>
      <c r="BF62" t="s" s="4">
        <v>225</v>
      </c>
      <c r="BG62" t="s" s="4">
        <v>225</v>
      </c>
      <c r="BH62" t="s" s="4">
        <v>234</v>
      </c>
      <c r="BI62" t="s" s="4">
        <v>225</v>
      </c>
      <c r="BJ62" t="s" s="4">
        <v>225</v>
      </c>
      <c r="BK62" t="s" s="4">
        <v>225</v>
      </c>
      <c r="BL62" t="s" s="4">
        <v>225</v>
      </c>
      <c r="BM62" t="s" s="4">
        <v>1098</v>
      </c>
      <c r="BN62" t="s" s="4">
        <v>1099</v>
      </c>
      <c r="BO62" t="s" s="4">
        <v>1114</v>
      </c>
      <c r="BP62" t="s" s="4">
        <v>225</v>
      </c>
      <c r="BQ62" t="s" s="4">
        <v>1161</v>
      </c>
      <c r="BR62" t="s" s="4">
        <v>1081</v>
      </c>
      <c r="BS62" t="s" s="4">
        <v>225</v>
      </c>
      <c r="BT62" t="s" s="4">
        <v>238</v>
      </c>
      <c r="BU62" t="s" s="4">
        <v>1115</v>
      </c>
      <c r="BV62" t="s" s="4">
        <v>1108</v>
      </c>
      <c r="BW62" t="s" s="4">
        <v>1116</v>
      </c>
      <c r="BX62" t="s" s="4">
        <v>225</v>
      </c>
      <c r="BY62" t="s" s="4">
        <v>1084</v>
      </c>
      <c r="BZ62" t="s" s="4">
        <v>242</v>
      </c>
      <c r="CA62" t="s" s="4">
        <v>1161</v>
      </c>
      <c r="CB62" t="s" s="4">
        <v>225</v>
      </c>
      <c r="CC62" t="s" s="4">
        <v>225</v>
      </c>
      <c r="CD62" t="s" s="4">
        <v>225</v>
      </c>
      <c r="CE62" t="s" s="4">
        <v>225</v>
      </c>
      <c r="CF62" t="s" s="4">
        <v>225</v>
      </c>
      <c r="CG62" t="s" s="4">
        <v>225</v>
      </c>
      <c r="CH62" t="s" s="4">
        <v>227</v>
      </c>
      <c r="CI62" t="s" s="4">
        <v>231</v>
      </c>
      <c r="CJ62" t="s" s="4">
        <v>225</v>
      </c>
    </row>
    <row r="63" ht="45.0" customHeight="true">
      <c r="A63" t="s" s="4">
        <v>1162</v>
      </c>
      <c r="B63" t="s" s="4">
        <v>191</v>
      </c>
      <c r="C63" t="s" s="4">
        <v>1163</v>
      </c>
      <c r="D63" t="s" s="4">
        <v>1164</v>
      </c>
      <c r="E63" t="s" s="4">
        <v>225</v>
      </c>
      <c r="F63" t="s" s="4">
        <v>225</v>
      </c>
      <c r="G63" t="s" s="4">
        <v>225</v>
      </c>
      <c r="H63" t="s" s="4">
        <v>225</v>
      </c>
      <c r="I63" t="s" s="4">
        <v>225</v>
      </c>
      <c r="J63" t="s" s="4">
        <v>225</v>
      </c>
      <c r="K63" t="s" s="4">
        <v>225</v>
      </c>
      <c r="L63" t="s" s="4">
        <v>1165</v>
      </c>
      <c r="M63" t="s" s="4">
        <v>225</v>
      </c>
      <c r="N63" t="s" s="4">
        <v>225</v>
      </c>
      <c r="O63" t="s" s="4">
        <v>225</v>
      </c>
      <c r="P63" t="s" s="4">
        <v>1165</v>
      </c>
      <c r="Q63" t="s" s="4">
        <v>225</v>
      </c>
      <c r="R63" t="s" s="4">
        <v>1165</v>
      </c>
      <c r="S63" t="s" s="4">
        <v>1165</v>
      </c>
      <c r="T63" t="s" s="4">
        <v>225</v>
      </c>
      <c r="U63" t="s" s="4">
        <v>225</v>
      </c>
      <c r="V63" t="s" s="4">
        <v>225</v>
      </c>
      <c r="W63" t="s" s="4">
        <v>225</v>
      </c>
      <c r="X63" t="s" s="4">
        <v>225</v>
      </c>
      <c r="Y63" t="s" s="4">
        <v>225</v>
      </c>
      <c r="Z63" t="s" s="4">
        <v>225</v>
      </c>
      <c r="AA63" t="s" s="4">
        <v>225</v>
      </c>
      <c r="AB63" t="s" s="4">
        <v>225</v>
      </c>
      <c r="AC63" t="s" s="4">
        <v>1165</v>
      </c>
      <c r="AD63" t="s" s="4">
        <v>225</v>
      </c>
      <c r="AE63" t="s" s="4">
        <v>225</v>
      </c>
      <c r="AF63" t="s" s="4">
        <v>225</v>
      </c>
      <c r="AG63" t="s" s="4">
        <v>225</v>
      </c>
      <c r="AH63" t="s" s="4">
        <v>225</v>
      </c>
      <c r="AI63" t="s" s="4">
        <v>225</v>
      </c>
      <c r="AJ63" t="s" s="4">
        <v>225</v>
      </c>
      <c r="AK63" t="s" s="4">
        <v>225</v>
      </c>
      <c r="AL63" t="s" s="4">
        <v>225</v>
      </c>
      <c r="AM63" t="s" s="4">
        <v>225</v>
      </c>
      <c r="AN63" t="s" s="4">
        <v>225</v>
      </c>
      <c r="AO63" t="s" s="4">
        <v>225</v>
      </c>
      <c r="AP63" t="s" s="4">
        <v>225</v>
      </c>
      <c r="AQ63" t="s" s="4">
        <v>225</v>
      </c>
      <c r="AR63" t="s" s="4">
        <v>225</v>
      </c>
      <c r="AS63" t="s" s="4">
        <v>225</v>
      </c>
      <c r="AT63" t="s" s="4">
        <v>225</v>
      </c>
      <c r="AU63" t="s" s="4">
        <v>225</v>
      </c>
      <c r="AV63" t="s" s="4">
        <v>225</v>
      </c>
      <c r="AW63" t="s" s="4">
        <v>225</v>
      </c>
      <c r="AX63" t="s" s="4">
        <v>225</v>
      </c>
      <c r="AY63" t="s" s="4">
        <v>225</v>
      </c>
      <c r="AZ63" t="s" s="4">
        <v>225</v>
      </c>
      <c r="BA63" t="s" s="4">
        <v>225</v>
      </c>
      <c r="BB63" t="s" s="4">
        <v>225</v>
      </c>
      <c r="BC63" t="s" s="4">
        <v>225</v>
      </c>
      <c r="BD63" t="s" s="4">
        <v>225</v>
      </c>
      <c r="BE63" t="s" s="4">
        <v>225</v>
      </c>
      <c r="BF63" t="s" s="4">
        <v>225</v>
      </c>
      <c r="BG63" t="s" s="4">
        <v>225</v>
      </c>
      <c r="BH63" t="s" s="4">
        <v>225</v>
      </c>
      <c r="BI63" t="s" s="4">
        <v>225</v>
      </c>
      <c r="BJ63" t="s" s="4">
        <v>225</v>
      </c>
      <c r="BK63" t="s" s="4">
        <v>225</v>
      </c>
      <c r="BL63" t="s" s="4">
        <v>225</v>
      </c>
      <c r="BM63" t="s" s="4">
        <v>225</v>
      </c>
      <c r="BN63" t="s" s="4">
        <v>225</v>
      </c>
      <c r="BO63" t="s" s="4">
        <v>225</v>
      </c>
      <c r="BP63" t="s" s="4">
        <v>225</v>
      </c>
      <c r="BQ63" t="s" s="4">
        <v>1165</v>
      </c>
      <c r="BR63" t="s" s="4">
        <v>225</v>
      </c>
      <c r="BS63" t="s" s="4">
        <v>225</v>
      </c>
      <c r="BT63" t="s" s="4">
        <v>225</v>
      </c>
      <c r="BU63" t="s" s="4">
        <v>225</v>
      </c>
      <c r="BV63" t="s" s="4">
        <v>225</v>
      </c>
      <c r="BW63" t="s" s="4">
        <v>225</v>
      </c>
      <c r="BX63" t="s" s="4">
        <v>225</v>
      </c>
      <c r="BY63" t="s" s="4">
        <v>225</v>
      </c>
      <c r="BZ63" t="s" s="4">
        <v>225</v>
      </c>
      <c r="CA63" t="s" s="4">
        <v>1165</v>
      </c>
      <c r="CB63" t="s" s="4">
        <v>225</v>
      </c>
      <c r="CC63" t="s" s="4">
        <v>225</v>
      </c>
      <c r="CD63" t="s" s="4">
        <v>225</v>
      </c>
      <c r="CE63" t="s" s="4">
        <v>225</v>
      </c>
      <c r="CF63" t="s" s="4">
        <v>225</v>
      </c>
      <c r="CG63" t="s" s="4">
        <v>225</v>
      </c>
      <c r="CH63" t="s" s="4">
        <v>1065</v>
      </c>
      <c r="CI63" t="s" s="4">
        <v>1166</v>
      </c>
      <c r="CJ63" t="s" s="4">
        <v>1167</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237</v>
      </c>
    </row>
    <row r="2">
      <c r="A2" t="s">
        <v>1265</v>
      </c>
    </row>
    <row r="3">
      <c r="A3" t="s">
        <v>1081</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1266</v>
      </c>
    </row>
    <row r="2">
      <c r="A2" t="s">
        <v>1084</v>
      </c>
    </row>
    <row r="3">
      <c r="A3" t="s">
        <v>241</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198</v>
      </c>
    </row>
    <row r="2">
      <c r="A2" t="s">
        <v>242</v>
      </c>
    </row>
  </sheetData>
  <pageMargins bottom="0.75" footer="0.3" header="0.3" left="0.7" right="0.7" top="0.75"/>
</worksheet>
</file>

<file path=xl/worksheets/sheet13.xml><?xml version="1.0" encoding="utf-8"?>
<worksheet xmlns="http://schemas.openxmlformats.org/spreadsheetml/2006/main">
  <dimension ref="A1:I56"/>
  <sheetViews>
    <sheetView workbookViewId="0"/>
  </sheetViews>
  <sheetFormatPr defaultRowHeight="15.0"/>
  <cols>
    <col min="3" max="3" width="15.35546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 min="1" max="1" width="9.43359375" customWidth="true" bestFit="true"/>
    <col min="2" max="2" width="36.33203125" customWidth="true" bestFit="true"/>
  </cols>
  <sheetData>
    <row r="1" hidden="true">
      <c r="B1"/>
      <c r="C1" t="s">
        <v>6</v>
      </c>
      <c r="D1" t="s">
        <v>6</v>
      </c>
      <c r="E1" t="s">
        <v>6</v>
      </c>
      <c r="F1" t="s">
        <v>8</v>
      </c>
      <c r="G1" t="s">
        <v>6</v>
      </c>
      <c r="H1" t="s">
        <v>6</v>
      </c>
    </row>
    <row r="2" hidden="true">
      <c r="B2"/>
      <c r="C2" t="s">
        <v>1267</v>
      </c>
      <c r="D2" t="s">
        <v>1268</v>
      </c>
      <c r="E2" t="s">
        <v>1269</v>
      </c>
      <c r="F2" t="s">
        <v>1270</v>
      </c>
      <c r="G2" t="s">
        <v>1271</v>
      </c>
      <c r="H2" t="s">
        <v>1272</v>
      </c>
    </row>
    <row r="3">
      <c r="A3" t="s" s="1">
        <v>1273</v>
      </c>
      <c r="B3" s="1"/>
      <c r="C3" t="s" s="1">
        <v>1274</v>
      </c>
      <c r="D3" t="s" s="1">
        <v>1275</v>
      </c>
      <c r="E3" t="s" s="1">
        <v>1276</v>
      </c>
      <c r="F3" t="s" s="1">
        <v>128</v>
      </c>
      <c r="G3" t="s" s="1">
        <v>1277</v>
      </c>
      <c r="H3" t="s" s="1">
        <v>1278</v>
      </c>
    </row>
    <row r="4" ht="45.0" customHeight="true">
      <c r="A4" t="s" s="4">
        <v>201</v>
      </c>
      <c r="B4" t="s" s="4">
        <v>1279</v>
      </c>
      <c r="C4" t="s" s="4">
        <v>210</v>
      </c>
      <c r="D4" t="s" s="4">
        <v>211</v>
      </c>
      <c r="E4" t="s" s="4">
        <v>260</v>
      </c>
      <c r="F4" t="s" s="4">
        <v>213</v>
      </c>
      <c r="G4" t="s" s="4">
        <v>359</v>
      </c>
      <c r="H4" t="s" s="4">
        <v>289</v>
      </c>
    </row>
    <row r="5" ht="45.0" customHeight="true">
      <c r="A5" t="s" s="4">
        <v>249</v>
      </c>
      <c r="B5" t="s" s="4">
        <v>1280</v>
      </c>
      <c r="C5" t="s" s="4">
        <v>258</v>
      </c>
      <c r="D5" t="s" s="4">
        <v>259</v>
      </c>
      <c r="E5" t="s" s="4">
        <v>260</v>
      </c>
      <c r="F5" t="s" s="4">
        <v>213</v>
      </c>
      <c r="G5" t="s" s="4">
        <v>261</v>
      </c>
      <c r="H5" t="s" s="4">
        <v>262</v>
      </c>
    </row>
    <row r="6" ht="45.0" customHeight="true">
      <c r="A6" t="s" s="4">
        <v>281</v>
      </c>
      <c r="B6" t="s" s="4">
        <v>1281</v>
      </c>
      <c r="C6" t="s" s="4">
        <v>210</v>
      </c>
      <c r="D6" t="s" s="4">
        <v>211</v>
      </c>
      <c r="E6" t="s" s="4">
        <v>260</v>
      </c>
      <c r="F6" t="s" s="4">
        <v>213</v>
      </c>
      <c r="G6" t="s" s="4">
        <v>359</v>
      </c>
      <c r="H6" t="s" s="4">
        <v>289</v>
      </c>
    </row>
    <row r="7" ht="45.0" customHeight="true">
      <c r="A7" t="s" s="4">
        <v>301</v>
      </c>
      <c r="B7" t="s" s="4">
        <v>1282</v>
      </c>
      <c r="C7" t="s" s="4">
        <v>308</v>
      </c>
      <c r="D7" t="s" s="4">
        <v>650</v>
      </c>
      <c r="E7" t="s" s="4">
        <v>651</v>
      </c>
      <c r="F7" t="s" s="4">
        <v>311</v>
      </c>
      <c r="G7" t="s" s="4">
        <v>312</v>
      </c>
      <c r="H7" t="s" s="4">
        <v>313</v>
      </c>
    </row>
    <row r="8" ht="45.0" customHeight="true">
      <c r="A8" t="s" s="4">
        <v>323</v>
      </c>
      <c r="B8" t="s" s="4">
        <v>1283</v>
      </c>
      <c r="C8" t="s" s="4">
        <v>1284</v>
      </c>
      <c r="D8" t="s" s="4">
        <v>333</v>
      </c>
      <c r="E8" t="s" s="4">
        <v>334</v>
      </c>
      <c r="F8" t="s" s="4">
        <v>213</v>
      </c>
      <c r="G8" t="s" s="4">
        <v>1285</v>
      </c>
      <c r="H8" t="s" s="4">
        <v>469</v>
      </c>
    </row>
    <row r="9" ht="45.0" customHeight="true">
      <c r="A9" t="s" s="4">
        <v>350</v>
      </c>
      <c r="B9" t="s" s="4">
        <v>1286</v>
      </c>
      <c r="C9" t="s" s="4">
        <v>210</v>
      </c>
      <c r="D9" t="s" s="4">
        <v>211</v>
      </c>
      <c r="E9" t="s" s="4">
        <v>260</v>
      </c>
      <c r="F9" t="s" s="4">
        <v>213</v>
      </c>
      <c r="G9" t="s" s="4">
        <v>359</v>
      </c>
      <c r="H9" t="s" s="4">
        <v>289</v>
      </c>
    </row>
    <row r="10" ht="45.0" customHeight="true">
      <c r="A10" t="s" s="4">
        <v>372</v>
      </c>
      <c r="B10" t="s" s="4">
        <v>1287</v>
      </c>
      <c r="C10" t="s" s="4">
        <v>1284</v>
      </c>
      <c r="D10" t="s" s="4">
        <v>333</v>
      </c>
      <c r="E10" t="s" s="4">
        <v>334</v>
      </c>
      <c r="F10" t="s" s="4">
        <v>213</v>
      </c>
      <c r="G10" t="s" s="4">
        <v>1285</v>
      </c>
      <c r="H10" t="s" s="4">
        <v>469</v>
      </c>
    </row>
    <row r="11" ht="45.0" customHeight="true">
      <c r="A11" t="s" s="4">
        <v>393</v>
      </c>
      <c r="B11" t="s" s="4">
        <v>1288</v>
      </c>
      <c r="C11" t="s" s="4">
        <v>258</v>
      </c>
      <c r="D11" t="s" s="4">
        <v>259</v>
      </c>
      <c r="E11" t="s" s="4">
        <v>260</v>
      </c>
      <c r="F11" t="s" s="4">
        <v>213</v>
      </c>
      <c r="G11" t="s" s="4">
        <v>261</v>
      </c>
      <c r="H11" t="s" s="4">
        <v>262</v>
      </c>
    </row>
    <row r="12" ht="45.0" customHeight="true">
      <c r="A12" t="s" s="4">
        <v>412</v>
      </c>
      <c r="B12" t="s" s="4">
        <v>1289</v>
      </c>
      <c r="C12" t="s" s="4">
        <v>210</v>
      </c>
      <c r="D12" t="s" s="4">
        <v>211</v>
      </c>
      <c r="E12" t="s" s="4">
        <v>260</v>
      </c>
      <c r="F12" t="s" s="4">
        <v>213</v>
      </c>
      <c r="G12" t="s" s="4">
        <v>359</v>
      </c>
      <c r="H12" t="s" s="4">
        <v>289</v>
      </c>
    </row>
    <row r="13" ht="45.0" customHeight="true">
      <c r="A13" t="s" s="4">
        <v>430</v>
      </c>
      <c r="B13" t="s" s="4">
        <v>1290</v>
      </c>
      <c r="C13" t="s" s="4">
        <v>258</v>
      </c>
      <c r="D13" t="s" s="4">
        <v>259</v>
      </c>
      <c r="E13" t="s" s="4">
        <v>260</v>
      </c>
      <c r="F13" t="s" s="4">
        <v>213</v>
      </c>
      <c r="G13" t="s" s="4">
        <v>261</v>
      </c>
      <c r="H13" t="s" s="4">
        <v>262</v>
      </c>
    </row>
    <row r="14" ht="45.0" customHeight="true">
      <c r="A14" t="s" s="4">
        <v>445</v>
      </c>
      <c r="B14" t="s" s="4">
        <v>1291</v>
      </c>
      <c r="C14" t="s" s="4">
        <v>210</v>
      </c>
      <c r="D14" t="s" s="4">
        <v>211</v>
      </c>
      <c r="E14" t="s" s="4">
        <v>260</v>
      </c>
      <c r="F14" t="s" s="4">
        <v>213</v>
      </c>
      <c r="G14" t="s" s="4">
        <v>359</v>
      </c>
      <c r="H14" t="s" s="4">
        <v>289</v>
      </c>
    </row>
    <row r="15" ht="45.0" customHeight="true">
      <c r="A15" t="s" s="4">
        <v>461</v>
      </c>
      <c r="B15" t="s" s="4">
        <v>1292</v>
      </c>
      <c r="C15" t="s" s="4">
        <v>1284</v>
      </c>
      <c r="D15" t="s" s="4">
        <v>333</v>
      </c>
      <c r="E15" t="s" s="4">
        <v>334</v>
      </c>
      <c r="F15" t="s" s="4">
        <v>213</v>
      </c>
      <c r="G15" t="s" s="4">
        <v>1285</v>
      </c>
      <c r="H15" t="s" s="4">
        <v>469</v>
      </c>
    </row>
    <row r="16" ht="45.0" customHeight="true">
      <c r="A16" t="s" s="4">
        <v>478</v>
      </c>
      <c r="B16" t="s" s="4">
        <v>1293</v>
      </c>
      <c r="C16" t="s" s="4">
        <v>485</v>
      </c>
      <c r="D16" t="s" s="4">
        <v>486</v>
      </c>
      <c r="E16" t="s" s="4">
        <v>487</v>
      </c>
      <c r="F16" t="s" s="4">
        <v>213</v>
      </c>
      <c r="G16" t="s" s="4">
        <v>488</v>
      </c>
      <c r="H16" t="s" s="4">
        <v>1294</v>
      </c>
    </row>
    <row r="17" ht="45.0" customHeight="true">
      <c r="A17" t="s" s="4">
        <v>500</v>
      </c>
      <c r="B17" t="s" s="4">
        <v>1295</v>
      </c>
      <c r="C17" t="s" s="4">
        <v>210</v>
      </c>
      <c r="D17" t="s" s="4">
        <v>211</v>
      </c>
      <c r="E17" t="s" s="4">
        <v>260</v>
      </c>
      <c r="F17" t="s" s="4">
        <v>213</v>
      </c>
      <c r="G17" t="s" s="4">
        <v>359</v>
      </c>
      <c r="H17" t="s" s="4">
        <v>289</v>
      </c>
    </row>
    <row r="18" ht="45.0" customHeight="true">
      <c r="A18" t="s" s="4">
        <v>520</v>
      </c>
      <c r="B18" t="s" s="4">
        <v>1296</v>
      </c>
      <c r="C18" t="s" s="4">
        <v>210</v>
      </c>
      <c r="D18" t="s" s="4">
        <v>211</v>
      </c>
      <c r="E18" t="s" s="4">
        <v>260</v>
      </c>
      <c r="F18" t="s" s="4">
        <v>213</v>
      </c>
      <c r="G18" t="s" s="4">
        <v>359</v>
      </c>
      <c r="H18" t="s" s="4">
        <v>289</v>
      </c>
    </row>
    <row r="19" ht="45.0" customHeight="true">
      <c r="A19" t="s" s="4">
        <v>535</v>
      </c>
      <c r="B19" t="s" s="4">
        <v>1297</v>
      </c>
      <c r="C19" t="s" s="4">
        <v>485</v>
      </c>
      <c r="D19" t="s" s="4">
        <v>486</v>
      </c>
      <c r="E19" t="s" s="4">
        <v>487</v>
      </c>
      <c r="F19" t="s" s="4">
        <v>213</v>
      </c>
      <c r="G19" t="s" s="4">
        <v>488</v>
      </c>
      <c r="H19" t="s" s="4">
        <v>1294</v>
      </c>
    </row>
    <row r="20" ht="45.0" customHeight="true">
      <c r="A20" t="s" s="4">
        <v>554</v>
      </c>
      <c r="B20" t="s" s="4">
        <v>1298</v>
      </c>
      <c r="C20" t="s" s="4">
        <v>1284</v>
      </c>
      <c r="D20" t="s" s="4">
        <v>333</v>
      </c>
      <c r="E20" t="s" s="4">
        <v>334</v>
      </c>
      <c r="F20" t="s" s="4">
        <v>213</v>
      </c>
      <c r="G20" t="s" s="4">
        <v>1285</v>
      </c>
      <c r="H20" t="s" s="4">
        <v>469</v>
      </c>
    </row>
    <row r="21" ht="45.0" customHeight="true">
      <c r="A21" t="s" s="4">
        <v>570</v>
      </c>
      <c r="B21" t="s" s="4">
        <v>1299</v>
      </c>
      <c r="C21" t="s" s="4">
        <v>210</v>
      </c>
      <c r="D21" t="s" s="4">
        <v>211</v>
      </c>
      <c r="E21" t="s" s="4">
        <v>260</v>
      </c>
      <c r="F21" t="s" s="4">
        <v>213</v>
      </c>
      <c r="G21" t="s" s="4">
        <v>359</v>
      </c>
      <c r="H21" t="s" s="4">
        <v>289</v>
      </c>
    </row>
    <row r="22" ht="45.0" customHeight="true">
      <c r="A22" t="s" s="4">
        <v>587</v>
      </c>
      <c r="B22" t="s" s="4">
        <v>1300</v>
      </c>
      <c r="C22" t="s" s="4">
        <v>210</v>
      </c>
      <c r="D22" t="s" s="4">
        <v>211</v>
      </c>
      <c r="E22" t="s" s="4">
        <v>260</v>
      </c>
      <c r="F22" t="s" s="4">
        <v>213</v>
      </c>
      <c r="G22" t="s" s="4">
        <v>359</v>
      </c>
      <c r="H22" t="s" s="4">
        <v>289</v>
      </c>
    </row>
    <row r="23" ht="45.0" customHeight="true">
      <c r="A23" t="s" s="4">
        <v>605</v>
      </c>
      <c r="B23" t="s" s="4">
        <v>1301</v>
      </c>
      <c r="C23" t="s" s="4">
        <v>210</v>
      </c>
      <c r="D23" t="s" s="4">
        <v>211</v>
      </c>
      <c r="E23" t="s" s="4">
        <v>260</v>
      </c>
      <c r="F23" t="s" s="4">
        <v>213</v>
      </c>
      <c r="G23" t="s" s="4">
        <v>359</v>
      </c>
      <c r="H23" t="s" s="4">
        <v>289</v>
      </c>
    </row>
    <row r="24" ht="45.0" customHeight="true">
      <c r="A24" t="s" s="4">
        <v>625</v>
      </c>
      <c r="B24" t="s" s="4">
        <v>1302</v>
      </c>
      <c r="C24" t="s" s="4">
        <v>210</v>
      </c>
      <c r="D24" t="s" s="4">
        <v>211</v>
      </c>
      <c r="E24" t="s" s="4">
        <v>260</v>
      </c>
      <c r="F24" t="s" s="4">
        <v>213</v>
      </c>
      <c r="G24" t="s" s="4">
        <v>359</v>
      </c>
      <c r="H24" t="s" s="4">
        <v>289</v>
      </c>
    </row>
    <row r="25" ht="45.0" customHeight="true">
      <c r="A25" t="s" s="4">
        <v>642</v>
      </c>
      <c r="B25" t="s" s="4">
        <v>1303</v>
      </c>
      <c r="C25" t="s" s="4">
        <v>308</v>
      </c>
      <c r="D25" t="s" s="4">
        <v>650</v>
      </c>
      <c r="E25" t="s" s="4">
        <v>651</v>
      </c>
      <c r="F25" t="s" s="4">
        <v>311</v>
      </c>
      <c r="G25" t="s" s="4">
        <v>312</v>
      </c>
      <c r="H25" t="s" s="4">
        <v>313</v>
      </c>
    </row>
    <row r="26" ht="45.0" customHeight="true">
      <c r="A26" t="s" s="4">
        <v>663</v>
      </c>
      <c r="B26" t="s" s="4">
        <v>1304</v>
      </c>
      <c r="C26" t="s" s="4">
        <v>210</v>
      </c>
      <c r="D26" t="s" s="4">
        <v>211</v>
      </c>
      <c r="E26" t="s" s="4">
        <v>260</v>
      </c>
      <c r="F26" t="s" s="4">
        <v>213</v>
      </c>
      <c r="G26" t="s" s="4">
        <v>359</v>
      </c>
      <c r="H26" t="s" s="4">
        <v>289</v>
      </c>
    </row>
    <row r="27" ht="45.0" customHeight="true">
      <c r="A27" t="s" s="4">
        <v>681</v>
      </c>
      <c r="B27" t="s" s="4">
        <v>1305</v>
      </c>
      <c r="C27" t="s" s="4">
        <v>308</v>
      </c>
      <c r="D27" t="s" s="4">
        <v>650</v>
      </c>
      <c r="E27" t="s" s="4">
        <v>651</v>
      </c>
      <c r="F27" t="s" s="4">
        <v>311</v>
      </c>
      <c r="G27" t="s" s="4">
        <v>312</v>
      </c>
      <c r="H27" t="s" s="4">
        <v>313</v>
      </c>
    </row>
    <row r="28" ht="45.0" customHeight="true">
      <c r="A28" t="s" s="4">
        <v>701</v>
      </c>
      <c r="B28" t="s" s="4">
        <v>1306</v>
      </c>
      <c r="C28" t="s" s="4">
        <v>1284</v>
      </c>
      <c r="D28" t="s" s="4">
        <v>333</v>
      </c>
      <c r="E28" t="s" s="4">
        <v>334</v>
      </c>
      <c r="F28" t="s" s="4">
        <v>213</v>
      </c>
      <c r="G28" t="s" s="4">
        <v>1285</v>
      </c>
      <c r="H28" t="s" s="4">
        <v>469</v>
      </c>
    </row>
    <row r="29" ht="45.0" customHeight="true">
      <c r="A29" t="s" s="4">
        <v>720</v>
      </c>
      <c r="B29" t="s" s="4">
        <v>1307</v>
      </c>
      <c r="C29" t="s" s="4">
        <v>485</v>
      </c>
      <c r="D29" t="s" s="4">
        <v>486</v>
      </c>
      <c r="E29" t="s" s="4">
        <v>487</v>
      </c>
      <c r="F29" t="s" s="4">
        <v>213</v>
      </c>
      <c r="G29" t="s" s="4">
        <v>488</v>
      </c>
      <c r="H29" t="s" s="4">
        <v>1294</v>
      </c>
    </row>
    <row r="30" ht="45.0" customHeight="true">
      <c r="A30" t="s" s="4">
        <v>737</v>
      </c>
      <c r="B30" t="s" s="4">
        <v>1308</v>
      </c>
      <c r="C30" t="s" s="4">
        <v>210</v>
      </c>
      <c r="D30" t="s" s="4">
        <v>211</v>
      </c>
      <c r="E30" t="s" s="4">
        <v>260</v>
      </c>
      <c r="F30" t="s" s="4">
        <v>213</v>
      </c>
      <c r="G30" t="s" s="4">
        <v>359</v>
      </c>
      <c r="H30" t="s" s="4">
        <v>289</v>
      </c>
    </row>
    <row r="31" ht="45.0" customHeight="true">
      <c r="A31" t="s" s="4">
        <v>758</v>
      </c>
      <c r="B31" t="s" s="4">
        <v>1309</v>
      </c>
      <c r="C31" t="s" s="4">
        <v>308</v>
      </c>
      <c r="D31" t="s" s="4">
        <v>650</v>
      </c>
      <c r="E31" t="s" s="4">
        <v>651</v>
      </c>
      <c r="F31" t="s" s="4">
        <v>311</v>
      </c>
      <c r="G31" t="s" s="4">
        <v>312</v>
      </c>
      <c r="H31" t="s" s="4">
        <v>313</v>
      </c>
    </row>
    <row r="32" ht="45.0" customHeight="true">
      <c r="A32" t="s" s="4">
        <v>776</v>
      </c>
      <c r="B32" t="s" s="4">
        <v>1310</v>
      </c>
      <c r="C32" t="s" s="4">
        <v>210</v>
      </c>
      <c r="D32" t="s" s="4">
        <v>211</v>
      </c>
      <c r="E32" t="s" s="4">
        <v>260</v>
      </c>
      <c r="F32" t="s" s="4">
        <v>213</v>
      </c>
      <c r="G32" t="s" s="4">
        <v>359</v>
      </c>
      <c r="H32" t="s" s="4">
        <v>289</v>
      </c>
    </row>
    <row r="33" ht="45.0" customHeight="true">
      <c r="A33" t="s" s="4">
        <v>795</v>
      </c>
      <c r="B33" t="s" s="4">
        <v>1311</v>
      </c>
      <c r="C33" t="s" s="4">
        <v>210</v>
      </c>
      <c r="D33" t="s" s="4">
        <v>211</v>
      </c>
      <c r="E33" t="s" s="4">
        <v>260</v>
      </c>
      <c r="F33" t="s" s="4">
        <v>213</v>
      </c>
      <c r="G33" t="s" s="4">
        <v>359</v>
      </c>
      <c r="H33" t="s" s="4">
        <v>289</v>
      </c>
    </row>
    <row r="34" ht="45.0" customHeight="true">
      <c r="A34" t="s" s="4">
        <v>815</v>
      </c>
      <c r="B34" t="s" s="4">
        <v>1312</v>
      </c>
      <c r="C34" t="s" s="4">
        <v>308</v>
      </c>
      <c r="D34" t="s" s="4">
        <v>650</v>
      </c>
      <c r="E34" t="s" s="4">
        <v>651</v>
      </c>
      <c r="F34" t="s" s="4">
        <v>311</v>
      </c>
      <c r="G34" t="s" s="4">
        <v>312</v>
      </c>
      <c r="H34" t="s" s="4">
        <v>313</v>
      </c>
    </row>
    <row r="35" ht="45.0" customHeight="true">
      <c r="A35" t="s" s="4">
        <v>834</v>
      </c>
      <c r="B35" t="s" s="4">
        <v>1313</v>
      </c>
      <c r="C35" t="s" s="4">
        <v>308</v>
      </c>
      <c r="D35" t="s" s="4">
        <v>650</v>
      </c>
      <c r="E35" t="s" s="4">
        <v>651</v>
      </c>
      <c r="F35" t="s" s="4">
        <v>311</v>
      </c>
      <c r="G35" t="s" s="4">
        <v>312</v>
      </c>
      <c r="H35" t="s" s="4">
        <v>313</v>
      </c>
    </row>
    <row r="36" ht="45.0" customHeight="true">
      <c r="A36" t="s" s="4">
        <v>851</v>
      </c>
      <c r="B36" t="s" s="4">
        <v>1314</v>
      </c>
      <c r="C36" t="s" s="4">
        <v>308</v>
      </c>
      <c r="D36" t="s" s="4">
        <v>650</v>
      </c>
      <c r="E36" t="s" s="4">
        <v>651</v>
      </c>
      <c r="F36" t="s" s="4">
        <v>311</v>
      </c>
      <c r="G36" t="s" s="4">
        <v>312</v>
      </c>
      <c r="H36" t="s" s="4">
        <v>313</v>
      </c>
    </row>
    <row r="37" ht="45.0" customHeight="true">
      <c r="A37" t="s" s="4">
        <v>870</v>
      </c>
      <c r="B37" t="s" s="4">
        <v>1315</v>
      </c>
      <c r="C37" t="s" s="4">
        <v>308</v>
      </c>
      <c r="D37" t="s" s="4">
        <v>650</v>
      </c>
      <c r="E37" t="s" s="4">
        <v>651</v>
      </c>
      <c r="F37" t="s" s="4">
        <v>311</v>
      </c>
      <c r="G37" t="s" s="4">
        <v>312</v>
      </c>
      <c r="H37" t="s" s="4">
        <v>313</v>
      </c>
    </row>
    <row r="38" ht="45.0" customHeight="true">
      <c r="A38" t="s" s="4">
        <v>888</v>
      </c>
      <c r="B38" t="s" s="4">
        <v>1316</v>
      </c>
      <c r="C38" t="s" s="4">
        <v>897</v>
      </c>
      <c r="D38" t="s" s="4">
        <v>898</v>
      </c>
      <c r="E38" t="s" s="4">
        <v>899</v>
      </c>
      <c r="F38" t="s" s="4">
        <v>213</v>
      </c>
      <c r="G38" t="s" s="4">
        <v>900</v>
      </c>
      <c r="H38" t="s" s="4">
        <v>901</v>
      </c>
    </row>
    <row r="39" ht="45.0" customHeight="true">
      <c r="A39" t="s" s="4">
        <v>920</v>
      </c>
      <c r="B39" t="s" s="4">
        <v>1317</v>
      </c>
      <c r="C39" t="s" s="4">
        <v>1284</v>
      </c>
      <c r="D39" t="s" s="4">
        <v>333</v>
      </c>
      <c r="E39" t="s" s="4">
        <v>334</v>
      </c>
      <c r="F39" t="s" s="4">
        <v>213</v>
      </c>
      <c r="G39" t="s" s="4">
        <v>1285</v>
      </c>
      <c r="H39" t="s" s="4">
        <v>469</v>
      </c>
    </row>
    <row r="40" ht="45.0" customHeight="true">
      <c r="A40" t="s" s="4">
        <v>939</v>
      </c>
      <c r="B40" t="s" s="4">
        <v>1318</v>
      </c>
      <c r="C40" t="s" s="4">
        <v>485</v>
      </c>
      <c r="D40" t="s" s="4">
        <v>486</v>
      </c>
      <c r="E40" t="s" s="4">
        <v>487</v>
      </c>
      <c r="F40" t="s" s="4">
        <v>213</v>
      </c>
      <c r="G40" t="s" s="4">
        <v>488</v>
      </c>
      <c r="H40" t="s" s="4">
        <v>1294</v>
      </c>
    </row>
    <row r="41" ht="45.0" customHeight="true">
      <c r="A41" t="s" s="4">
        <v>958</v>
      </c>
      <c r="B41" t="s" s="4">
        <v>1319</v>
      </c>
      <c r="C41" t="s" s="4">
        <v>1284</v>
      </c>
      <c r="D41" t="s" s="4">
        <v>333</v>
      </c>
      <c r="E41" t="s" s="4">
        <v>334</v>
      </c>
      <c r="F41" t="s" s="4">
        <v>213</v>
      </c>
      <c r="G41" t="s" s="4">
        <v>1285</v>
      </c>
      <c r="H41" t="s" s="4">
        <v>469</v>
      </c>
    </row>
    <row r="42" ht="45.0" customHeight="true">
      <c r="A42" t="s" s="4">
        <v>974</v>
      </c>
      <c r="B42" t="s" s="4">
        <v>1320</v>
      </c>
      <c r="C42" t="s" s="4">
        <v>308</v>
      </c>
      <c r="D42" t="s" s="4">
        <v>650</v>
      </c>
      <c r="E42" t="s" s="4">
        <v>651</v>
      </c>
      <c r="F42" t="s" s="4">
        <v>311</v>
      </c>
      <c r="G42" t="s" s="4">
        <v>312</v>
      </c>
      <c r="H42" t="s" s="4">
        <v>313</v>
      </c>
    </row>
    <row r="43" ht="45.0" customHeight="true">
      <c r="A43" t="s" s="4">
        <v>993</v>
      </c>
      <c r="B43" t="s" s="4">
        <v>1321</v>
      </c>
      <c r="C43" t="s" s="4">
        <v>308</v>
      </c>
      <c r="D43" t="s" s="4">
        <v>650</v>
      </c>
      <c r="E43" t="s" s="4">
        <v>651</v>
      </c>
      <c r="F43" t="s" s="4">
        <v>311</v>
      </c>
      <c r="G43" t="s" s="4">
        <v>312</v>
      </c>
      <c r="H43" t="s" s="4">
        <v>313</v>
      </c>
    </row>
    <row r="44" ht="45.0" customHeight="true">
      <c r="A44" t="s" s="4">
        <v>1012</v>
      </c>
      <c r="B44" t="s" s="4">
        <v>1322</v>
      </c>
      <c r="C44" t="s" s="4">
        <v>308</v>
      </c>
      <c r="D44" t="s" s="4">
        <v>650</v>
      </c>
      <c r="E44" t="s" s="4">
        <v>651</v>
      </c>
      <c r="F44" t="s" s="4">
        <v>311</v>
      </c>
      <c r="G44" t="s" s="4">
        <v>312</v>
      </c>
      <c r="H44" t="s" s="4">
        <v>313</v>
      </c>
    </row>
    <row r="45" ht="45.0" customHeight="true">
      <c r="A45" t="s" s="4">
        <v>1028</v>
      </c>
      <c r="B45" t="s" s="4">
        <v>1323</v>
      </c>
      <c r="C45" t="s" s="4">
        <v>485</v>
      </c>
      <c r="D45" t="s" s="4">
        <v>486</v>
      </c>
      <c r="E45" t="s" s="4">
        <v>487</v>
      </c>
      <c r="F45" t="s" s="4">
        <v>213</v>
      </c>
      <c r="G45" t="s" s="4">
        <v>488</v>
      </c>
      <c r="H45" t="s" s="4">
        <v>1294</v>
      </c>
    </row>
    <row r="46" ht="45.0" customHeight="true">
      <c r="A46" t="s" s="4">
        <v>1046</v>
      </c>
      <c r="B46" t="s" s="4">
        <v>1324</v>
      </c>
      <c r="C46" t="s" s="4">
        <v>1284</v>
      </c>
      <c r="D46" t="s" s="4">
        <v>333</v>
      </c>
      <c r="E46" t="s" s="4">
        <v>334</v>
      </c>
      <c r="F46" t="s" s="4">
        <v>213</v>
      </c>
      <c r="G46" t="s" s="4">
        <v>1285</v>
      </c>
      <c r="H46" t="s" s="4">
        <v>469</v>
      </c>
    </row>
    <row r="47" ht="45.0" customHeight="true">
      <c r="A47" t="s" s="4">
        <v>1070</v>
      </c>
      <c r="B47" t="s" s="4">
        <v>1325</v>
      </c>
      <c r="C47" t="s" s="4">
        <v>308</v>
      </c>
      <c r="D47" t="s" s="4">
        <v>650</v>
      </c>
      <c r="E47" t="s" s="4">
        <v>981</v>
      </c>
      <c r="F47" t="s" s="4">
        <v>311</v>
      </c>
      <c r="G47" t="s" s="4">
        <v>982</v>
      </c>
      <c r="H47" t="s" s="4">
        <v>313</v>
      </c>
    </row>
    <row r="48" ht="45.0" customHeight="true">
      <c r="A48" t="s" s="4">
        <v>1090</v>
      </c>
      <c r="B48" t="s" s="4">
        <v>1326</v>
      </c>
      <c r="C48" t="s" s="4">
        <v>308</v>
      </c>
      <c r="D48" t="s" s="4">
        <v>650</v>
      </c>
      <c r="E48" t="s" s="4">
        <v>981</v>
      </c>
      <c r="F48" t="s" s="4">
        <v>311</v>
      </c>
      <c r="G48" t="s" s="4">
        <v>982</v>
      </c>
      <c r="H48" t="s" s="4">
        <v>313</v>
      </c>
    </row>
    <row r="49" ht="45.0" customHeight="true">
      <c r="A49" t="s" s="4">
        <v>1106</v>
      </c>
      <c r="B49" t="s" s="4">
        <v>1327</v>
      </c>
      <c r="C49" t="s" s="4">
        <v>308</v>
      </c>
      <c r="D49" t="s" s="4">
        <v>650</v>
      </c>
      <c r="E49" t="s" s="4">
        <v>981</v>
      </c>
      <c r="F49" t="s" s="4">
        <v>311</v>
      </c>
      <c r="G49" t="s" s="4">
        <v>982</v>
      </c>
      <c r="H49" t="s" s="4">
        <v>313</v>
      </c>
    </row>
    <row r="50" ht="45.0" customHeight="true">
      <c r="A50" t="s" s="4">
        <v>1118</v>
      </c>
      <c r="B50" t="s" s="4">
        <v>1328</v>
      </c>
      <c r="C50" t="s" s="4">
        <v>308</v>
      </c>
      <c r="D50" t="s" s="4">
        <v>650</v>
      </c>
      <c r="E50" t="s" s="4">
        <v>981</v>
      </c>
      <c r="F50" t="s" s="4">
        <v>311</v>
      </c>
      <c r="G50" t="s" s="4">
        <v>982</v>
      </c>
      <c r="H50" t="s" s="4">
        <v>313</v>
      </c>
    </row>
    <row r="51" ht="45.0" customHeight="true">
      <c r="A51" t="s" s="4">
        <v>1121</v>
      </c>
      <c r="B51" t="s" s="4">
        <v>1329</v>
      </c>
      <c r="C51" t="s" s="4">
        <v>1128</v>
      </c>
      <c r="D51" t="s" s="4">
        <v>1129</v>
      </c>
      <c r="E51" t="s" s="4">
        <v>899</v>
      </c>
      <c r="F51" t="s" s="4">
        <v>213</v>
      </c>
      <c r="G51" t="s" s="4">
        <v>1130</v>
      </c>
      <c r="H51" t="s" s="4">
        <v>901</v>
      </c>
    </row>
    <row r="52" ht="45.0" customHeight="true">
      <c r="A52" t="s" s="4">
        <v>1143</v>
      </c>
      <c r="B52" t="s" s="4">
        <v>1330</v>
      </c>
      <c r="C52" t="s" s="4">
        <v>308</v>
      </c>
      <c r="D52" t="s" s="4">
        <v>650</v>
      </c>
      <c r="E52" t="s" s="4">
        <v>981</v>
      </c>
      <c r="F52" t="s" s="4">
        <v>311</v>
      </c>
      <c r="G52" t="s" s="4">
        <v>982</v>
      </c>
      <c r="H52" t="s" s="4">
        <v>313</v>
      </c>
    </row>
    <row r="53" ht="45.0" customHeight="true">
      <c r="A53" t="s" s="4">
        <v>1155</v>
      </c>
      <c r="B53" t="s" s="4">
        <v>1331</v>
      </c>
      <c r="C53" t="s" s="4">
        <v>1128</v>
      </c>
      <c r="D53" t="s" s="4">
        <v>1129</v>
      </c>
      <c r="E53" t="s" s="4">
        <v>899</v>
      </c>
      <c r="F53" t="s" s="4">
        <v>213</v>
      </c>
      <c r="G53" t="s" s="4">
        <v>1130</v>
      </c>
      <c r="H53" t="s" s="4">
        <v>901</v>
      </c>
    </row>
    <row r="54" ht="45.0" customHeight="true">
      <c r="A54" t="s" s="4">
        <v>1157</v>
      </c>
      <c r="B54" t="s" s="4">
        <v>1332</v>
      </c>
      <c r="C54" t="s" s="4">
        <v>308</v>
      </c>
      <c r="D54" t="s" s="4">
        <v>650</v>
      </c>
      <c r="E54" t="s" s="4">
        <v>981</v>
      </c>
      <c r="F54" t="s" s="4">
        <v>311</v>
      </c>
      <c r="G54" t="s" s="4">
        <v>982</v>
      </c>
      <c r="H54" t="s" s="4">
        <v>313</v>
      </c>
    </row>
    <row r="55" ht="45.0" customHeight="true">
      <c r="A55" t="s" s="4">
        <v>1159</v>
      </c>
      <c r="B55" t="s" s="4">
        <v>1333</v>
      </c>
      <c r="C55" t="s" s="4">
        <v>308</v>
      </c>
      <c r="D55" t="s" s="4">
        <v>650</v>
      </c>
      <c r="E55" t="s" s="4">
        <v>981</v>
      </c>
      <c r="F55" t="s" s="4">
        <v>311</v>
      </c>
      <c r="G55" t="s" s="4">
        <v>982</v>
      </c>
      <c r="H55" t="s" s="4">
        <v>313</v>
      </c>
    </row>
    <row r="56" ht="45.0" customHeight="true">
      <c r="A56" t="s" s="4">
        <v>1161</v>
      </c>
      <c r="B56" t="s" s="4">
        <v>1334</v>
      </c>
      <c r="C56" t="s" s="4">
        <v>308</v>
      </c>
      <c r="D56" t="s" s="4">
        <v>650</v>
      </c>
      <c r="E56" t="s" s="4">
        <v>981</v>
      </c>
      <c r="F56" t="s" s="4">
        <v>311</v>
      </c>
      <c r="G56" t="s" s="4">
        <v>982</v>
      </c>
      <c r="H56" t="s" s="4">
        <v>313</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213</v>
      </c>
    </row>
    <row r="2">
      <c r="A2" t="s">
        <v>311</v>
      </c>
    </row>
    <row r="3">
      <c r="A3" t="s">
        <v>1175</v>
      </c>
    </row>
  </sheetData>
  <pageMargins bottom="0.75" footer="0.3" header="0.3" left="0.7" right="0.7" top="0.75"/>
</worksheet>
</file>

<file path=xl/worksheets/sheet15.xml><?xml version="1.0" encoding="utf-8"?>
<worksheet xmlns="http://schemas.openxmlformats.org/spreadsheetml/2006/main">
  <dimension ref="A1:I56"/>
  <sheetViews>
    <sheetView workbookViewId="0"/>
  </sheetViews>
  <sheetFormatPr defaultRowHeight="15.0"/>
  <cols>
    <col min="3" max="3" width="15.35546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 min="1" max="1" width="9.43359375" customWidth="true" bestFit="true"/>
    <col min="2" max="2" width="36.70703125" customWidth="true" bestFit="true"/>
  </cols>
  <sheetData>
    <row r="1" hidden="true">
      <c r="B1"/>
      <c r="C1" t="s">
        <v>6</v>
      </c>
      <c r="D1" t="s">
        <v>6</v>
      </c>
      <c r="E1" t="s">
        <v>6</v>
      </c>
      <c r="F1" t="s">
        <v>8</v>
      </c>
      <c r="G1" t="s">
        <v>6</v>
      </c>
      <c r="H1" t="s">
        <v>6</v>
      </c>
    </row>
    <row r="2" hidden="true">
      <c r="B2"/>
      <c r="C2" t="s">
        <v>1335</v>
      </c>
      <c r="D2" t="s">
        <v>1336</v>
      </c>
      <c r="E2" t="s">
        <v>1337</v>
      </c>
      <c r="F2" t="s">
        <v>1338</v>
      </c>
      <c r="G2" t="s">
        <v>1339</v>
      </c>
      <c r="H2" t="s">
        <v>1340</v>
      </c>
    </row>
    <row r="3">
      <c r="A3" t="s" s="1">
        <v>1273</v>
      </c>
      <c r="B3" s="1"/>
      <c r="C3" t="s" s="1">
        <v>1274</v>
      </c>
      <c r="D3" t="s" s="1">
        <v>1275</v>
      </c>
      <c r="E3" t="s" s="1">
        <v>1276</v>
      </c>
      <c r="F3" t="s" s="1">
        <v>128</v>
      </c>
      <c r="G3" t="s" s="1">
        <v>129</v>
      </c>
      <c r="H3" t="s" s="1">
        <v>1341</v>
      </c>
    </row>
    <row r="4" ht="45.0" customHeight="true">
      <c r="A4" t="s" s="4">
        <v>201</v>
      </c>
      <c r="B4" t="s" s="4">
        <v>1342</v>
      </c>
      <c r="C4" t="s" s="4">
        <v>210</v>
      </c>
      <c r="D4" t="s" s="4">
        <v>211</v>
      </c>
      <c r="E4" t="s" s="4">
        <v>260</v>
      </c>
      <c r="F4" t="s" s="4">
        <v>213</v>
      </c>
      <c r="G4" t="s" s="4">
        <v>359</v>
      </c>
      <c r="H4" t="s" s="4">
        <v>289</v>
      </c>
    </row>
    <row r="5" ht="45.0" customHeight="true">
      <c r="A5" t="s" s="4">
        <v>249</v>
      </c>
      <c r="B5" t="s" s="4">
        <v>1343</v>
      </c>
      <c r="C5" t="s" s="4">
        <v>258</v>
      </c>
      <c r="D5" t="s" s="4">
        <v>259</v>
      </c>
      <c r="E5" t="s" s="4">
        <v>260</v>
      </c>
      <c r="F5" t="s" s="4">
        <v>213</v>
      </c>
      <c r="G5" t="s" s="4">
        <v>261</v>
      </c>
      <c r="H5" t="s" s="4">
        <v>262</v>
      </c>
    </row>
    <row r="6" ht="45.0" customHeight="true">
      <c r="A6" t="s" s="4">
        <v>281</v>
      </c>
      <c r="B6" t="s" s="4">
        <v>1344</v>
      </c>
      <c r="C6" t="s" s="4">
        <v>210</v>
      </c>
      <c r="D6" t="s" s="4">
        <v>211</v>
      </c>
      <c r="E6" t="s" s="4">
        <v>260</v>
      </c>
      <c r="F6" t="s" s="4">
        <v>213</v>
      </c>
      <c r="G6" t="s" s="4">
        <v>359</v>
      </c>
      <c r="H6" t="s" s="4">
        <v>289</v>
      </c>
    </row>
    <row r="7" ht="45.0" customHeight="true">
      <c r="A7" t="s" s="4">
        <v>301</v>
      </c>
      <c r="B7" t="s" s="4">
        <v>1345</v>
      </c>
      <c r="C7" t="s" s="4">
        <v>308</v>
      </c>
      <c r="D7" t="s" s="4">
        <v>650</v>
      </c>
      <c r="E7" t="s" s="4">
        <v>651</v>
      </c>
      <c r="F7" t="s" s="4">
        <v>311</v>
      </c>
      <c r="G7" t="s" s="4">
        <v>312</v>
      </c>
      <c r="H7" t="s" s="4">
        <v>313</v>
      </c>
    </row>
    <row r="8" ht="45.0" customHeight="true">
      <c r="A8" t="s" s="4">
        <v>323</v>
      </c>
      <c r="B8" t="s" s="4">
        <v>1346</v>
      </c>
      <c r="C8" t="s" s="4">
        <v>1284</v>
      </c>
      <c r="D8" t="s" s="4">
        <v>333</v>
      </c>
      <c r="E8" t="s" s="4">
        <v>334</v>
      </c>
      <c r="F8" t="s" s="4">
        <v>213</v>
      </c>
      <c r="G8" t="s" s="4">
        <v>1285</v>
      </c>
      <c r="H8" t="s" s="4">
        <v>469</v>
      </c>
    </row>
    <row r="9" ht="45.0" customHeight="true">
      <c r="A9" t="s" s="4">
        <v>350</v>
      </c>
      <c r="B9" t="s" s="4">
        <v>1347</v>
      </c>
      <c r="C9" t="s" s="4">
        <v>210</v>
      </c>
      <c r="D9" t="s" s="4">
        <v>211</v>
      </c>
      <c r="E9" t="s" s="4">
        <v>260</v>
      </c>
      <c r="F9" t="s" s="4">
        <v>213</v>
      </c>
      <c r="G9" t="s" s="4">
        <v>359</v>
      </c>
      <c r="H9" t="s" s="4">
        <v>289</v>
      </c>
    </row>
    <row r="10" ht="45.0" customHeight="true">
      <c r="A10" t="s" s="4">
        <v>372</v>
      </c>
      <c r="B10" t="s" s="4">
        <v>1348</v>
      </c>
      <c r="C10" t="s" s="4">
        <v>1284</v>
      </c>
      <c r="D10" t="s" s="4">
        <v>333</v>
      </c>
      <c r="E10" t="s" s="4">
        <v>334</v>
      </c>
      <c r="F10" t="s" s="4">
        <v>213</v>
      </c>
      <c r="G10" t="s" s="4">
        <v>1285</v>
      </c>
      <c r="H10" t="s" s="4">
        <v>469</v>
      </c>
    </row>
    <row r="11" ht="45.0" customHeight="true">
      <c r="A11" t="s" s="4">
        <v>393</v>
      </c>
      <c r="B11" t="s" s="4">
        <v>1349</v>
      </c>
      <c r="C11" t="s" s="4">
        <v>258</v>
      </c>
      <c r="D11" t="s" s="4">
        <v>259</v>
      </c>
      <c r="E11" t="s" s="4">
        <v>260</v>
      </c>
      <c r="F11" t="s" s="4">
        <v>213</v>
      </c>
      <c r="G11" t="s" s="4">
        <v>261</v>
      </c>
      <c r="H11" t="s" s="4">
        <v>262</v>
      </c>
    </row>
    <row r="12" ht="45.0" customHeight="true">
      <c r="A12" t="s" s="4">
        <v>412</v>
      </c>
      <c r="B12" t="s" s="4">
        <v>1350</v>
      </c>
      <c r="C12" t="s" s="4">
        <v>210</v>
      </c>
      <c r="D12" t="s" s="4">
        <v>211</v>
      </c>
      <c r="E12" t="s" s="4">
        <v>260</v>
      </c>
      <c r="F12" t="s" s="4">
        <v>213</v>
      </c>
      <c r="G12" t="s" s="4">
        <v>359</v>
      </c>
      <c r="H12" t="s" s="4">
        <v>289</v>
      </c>
    </row>
    <row r="13" ht="45.0" customHeight="true">
      <c r="A13" t="s" s="4">
        <v>430</v>
      </c>
      <c r="B13" t="s" s="4">
        <v>1351</v>
      </c>
      <c r="C13" t="s" s="4">
        <v>258</v>
      </c>
      <c r="D13" t="s" s="4">
        <v>259</v>
      </c>
      <c r="E13" t="s" s="4">
        <v>260</v>
      </c>
      <c r="F13" t="s" s="4">
        <v>213</v>
      </c>
      <c r="G13" t="s" s="4">
        <v>261</v>
      </c>
      <c r="H13" t="s" s="4">
        <v>262</v>
      </c>
    </row>
    <row r="14" ht="45.0" customHeight="true">
      <c r="A14" t="s" s="4">
        <v>445</v>
      </c>
      <c r="B14" t="s" s="4">
        <v>1352</v>
      </c>
      <c r="C14" t="s" s="4">
        <v>210</v>
      </c>
      <c r="D14" t="s" s="4">
        <v>211</v>
      </c>
      <c r="E14" t="s" s="4">
        <v>260</v>
      </c>
      <c r="F14" t="s" s="4">
        <v>213</v>
      </c>
      <c r="G14" t="s" s="4">
        <v>359</v>
      </c>
      <c r="H14" t="s" s="4">
        <v>289</v>
      </c>
    </row>
    <row r="15" ht="45.0" customHeight="true">
      <c r="A15" t="s" s="4">
        <v>461</v>
      </c>
      <c r="B15" t="s" s="4">
        <v>1353</v>
      </c>
      <c r="C15" t="s" s="4">
        <v>1284</v>
      </c>
      <c r="D15" t="s" s="4">
        <v>333</v>
      </c>
      <c r="E15" t="s" s="4">
        <v>334</v>
      </c>
      <c r="F15" t="s" s="4">
        <v>213</v>
      </c>
      <c r="G15" t="s" s="4">
        <v>1285</v>
      </c>
      <c r="H15" t="s" s="4">
        <v>469</v>
      </c>
    </row>
    <row r="16" ht="45.0" customHeight="true">
      <c r="A16" t="s" s="4">
        <v>478</v>
      </c>
      <c r="B16" t="s" s="4">
        <v>1354</v>
      </c>
      <c r="C16" t="s" s="4">
        <v>485</v>
      </c>
      <c r="D16" t="s" s="4">
        <v>486</v>
      </c>
      <c r="E16" t="s" s="4">
        <v>487</v>
      </c>
      <c r="F16" t="s" s="4">
        <v>213</v>
      </c>
      <c r="G16" t="s" s="4">
        <v>488</v>
      </c>
      <c r="H16" t="s" s="4">
        <v>1294</v>
      </c>
    </row>
    <row r="17" ht="45.0" customHeight="true">
      <c r="A17" t="s" s="4">
        <v>500</v>
      </c>
      <c r="B17" t="s" s="4">
        <v>1355</v>
      </c>
      <c r="C17" t="s" s="4">
        <v>210</v>
      </c>
      <c r="D17" t="s" s="4">
        <v>211</v>
      </c>
      <c r="E17" t="s" s="4">
        <v>260</v>
      </c>
      <c r="F17" t="s" s="4">
        <v>213</v>
      </c>
      <c r="G17" t="s" s="4">
        <v>359</v>
      </c>
      <c r="H17" t="s" s="4">
        <v>289</v>
      </c>
    </row>
    <row r="18" ht="45.0" customHeight="true">
      <c r="A18" t="s" s="4">
        <v>520</v>
      </c>
      <c r="B18" t="s" s="4">
        <v>1356</v>
      </c>
      <c r="C18" t="s" s="4">
        <v>210</v>
      </c>
      <c r="D18" t="s" s="4">
        <v>211</v>
      </c>
      <c r="E18" t="s" s="4">
        <v>260</v>
      </c>
      <c r="F18" t="s" s="4">
        <v>213</v>
      </c>
      <c r="G18" t="s" s="4">
        <v>359</v>
      </c>
      <c r="H18" t="s" s="4">
        <v>289</v>
      </c>
    </row>
    <row r="19" ht="45.0" customHeight="true">
      <c r="A19" t="s" s="4">
        <v>535</v>
      </c>
      <c r="B19" t="s" s="4">
        <v>1357</v>
      </c>
      <c r="C19" t="s" s="4">
        <v>485</v>
      </c>
      <c r="D19" t="s" s="4">
        <v>486</v>
      </c>
      <c r="E19" t="s" s="4">
        <v>487</v>
      </c>
      <c r="F19" t="s" s="4">
        <v>213</v>
      </c>
      <c r="G19" t="s" s="4">
        <v>488</v>
      </c>
      <c r="H19" t="s" s="4">
        <v>1294</v>
      </c>
    </row>
    <row r="20" ht="45.0" customHeight="true">
      <c r="A20" t="s" s="4">
        <v>554</v>
      </c>
      <c r="B20" t="s" s="4">
        <v>1358</v>
      </c>
      <c r="C20" t="s" s="4">
        <v>1284</v>
      </c>
      <c r="D20" t="s" s="4">
        <v>333</v>
      </c>
      <c r="E20" t="s" s="4">
        <v>334</v>
      </c>
      <c r="F20" t="s" s="4">
        <v>213</v>
      </c>
      <c r="G20" t="s" s="4">
        <v>1285</v>
      </c>
      <c r="H20" t="s" s="4">
        <v>469</v>
      </c>
    </row>
    <row r="21" ht="45.0" customHeight="true">
      <c r="A21" t="s" s="4">
        <v>570</v>
      </c>
      <c r="B21" t="s" s="4">
        <v>1359</v>
      </c>
      <c r="C21" t="s" s="4">
        <v>210</v>
      </c>
      <c r="D21" t="s" s="4">
        <v>211</v>
      </c>
      <c r="E21" t="s" s="4">
        <v>260</v>
      </c>
      <c r="F21" t="s" s="4">
        <v>213</v>
      </c>
      <c r="G21" t="s" s="4">
        <v>359</v>
      </c>
      <c r="H21" t="s" s="4">
        <v>289</v>
      </c>
    </row>
    <row r="22" ht="45.0" customHeight="true">
      <c r="A22" t="s" s="4">
        <v>587</v>
      </c>
      <c r="B22" t="s" s="4">
        <v>1360</v>
      </c>
      <c r="C22" t="s" s="4">
        <v>210</v>
      </c>
      <c r="D22" t="s" s="4">
        <v>211</v>
      </c>
      <c r="E22" t="s" s="4">
        <v>260</v>
      </c>
      <c r="F22" t="s" s="4">
        <v>213</v>
      </c>
      <c r="G22" t="s" s="4">
        <v>359</v>
      </c>
      <c r="H22" t="s" s="4">
        <v>289</v>
      </c>
    </row>
    <row r="23" ht="45.0" customHeight="true">
      <c r="A23" t="s" s="4">
        <v>605</v>
      </c>
      <c r="B23" t="s" s="4">
        <v>1361</v>
      </c>
      <c r="C23" t="s" s="4">
        <v>210</v>
      </c>
      <c r="D23" t="s" s="4">
        <v>211</v>
      </c>
      <c r="E23" t="s" s="4">
        <v>260</v>
      </c>
      <c r="F23" t="s" s="4">
        <v>213</v>
      </c>
      <c r="G23" t="s" s="4">
        <v>359</v>
      </c>
      <c r="H23" t="s" s="4">
        <v>289</v>
      </c>
    </row>
    <row r="24" ht="45.0" customHeight="true">
      <c r="A24" t="s" s="4">
        <v>625</v>
      </c>
      <c r="B24" t="s" s="4">
        <v>1362</v>
      </c>
      <c r="C24" t="s" s="4">
        <v>210</v>
      </c>
      <c r="D24" t="s" s="4">
        <v>211</v>
      </c>
      <c r="E24" t="s" s="4">
        <v>260</v>
      </c>
      <c r="F24" t="s" s="4">
        <v>213</v>
      </c>
      <c r="G24" t="s" s="4">
        <v>359</v>
      </c>
      <c r="H24" t="s" s="4">
        <v>289</v>
      </c>
    </row>
    <row r="25" ht="45.0" customHeight="true">
      <c r="A25" t="s" s="4">
        <v>642</v>
      </c>
      <c r="B25" t="s" s="4">
        <v>1363</v>
      </c>
      <c r="C25" t="s" s="4">
        <v>308</v>
      </c>
      <c r="D25" t="s" s="4">
        <v>650</v>
      </c>
      <c r="E25" t="s" s="4">
        <v>651</v>
      </c>
      <c r="F25" t="s" s="4">
        <v>311</v>
      </c>
      <c r="G25" t="s" s="4">
        <v>312</v>
      </c>
      <c r="H25" t="s" s="4">
        <v>313</v>
      </c>
    </row>
    <row r="26" ht="45.0" customHeight="true">
      <c r="A26" t="s" s="4">
        <v>663</v>
      </c>
      <c r="B26" t="s" s="4">
        <v>1364</v>
      </c>
      <c r="C26" t="s" s="4">
        <v>210</v>
      </c>
      <c r="D26" t="s" s="4">
        <v>211</v>
      </c>
      <c r="E26" t="s" s="4">
        <v>260</v>
      </c>
      <c r="F26" t="s" s="4">
        <v>213</v>
      </c>
      <c r="G26" t="s" s="4">
        <v>359</v>
      </c>
      <c r="H26" t="s" s="4">
        <v>289</v>
      </c>
    </row>
    <row r="27" ht="45.0" customHeight="true">
      <c r="A27" t="s" s="4">
        <v>681</v>
      </c>
      <c r="B27" t="s" s="4">
        <v>1365</v>
      </c>
      <c r="C27" t="s" s="4">
        <v>308</v>
      </c>
      <c r="D27" t="s" s="4">
        <v>650</v>
      </c>
      <c r="E27" t="s" s="4">
        <v>651</v>
      </c>
      <c r="F27" t="s" s="4">
        <v>311</v>
      </c>
      <c r="G27" t="s" s="4">
        <v>312</v>
      </c>
      <c r="H27" t="s" s="4">
        <v>313</v>
      </c>
    </row>
    <row r="28" ht="45.0" customHeight="true">
      <c r="A28" t="s" s="4">
        <v>701</v>
      </c>
      <c r="B28" t="s" s="4">
        <v>1366</v>
      </c>
      <c r="C28" t="s" s="4">
        <v>1284</v>
      </c>
      <c r="D28" t="s" s="4">
        <v>333</v>
      </c>
      <c r="E28" t="s" s="4">
        <v>334</v>
      </c>
      <c r="F28" t="s" s="4">
        <v>213</v>
      </c>
      <c r="G28" t="s" s="4">
        <v>1285</v>
      </c>
      <c r="H28" t="s" s="4">
        <v>469</v>
      </c>
    </row>
    <row r="29" ht="45.0" customHeight="true">
      <c r="A29" t="s" s="4">
        <v>720</v>
      </c>
      <c r="B29" t="s" s="4">
        <v>1367</v>
      </c>
      <c r="C29" t="s" s="4">
        <v>485</v>
      </c>
      <c r="D29" t="s" s="4">
        <v>486</v>
      </c>
      <c r="E29" t="s" s="4">
        <v>487</v>
      </c>
      <c r="F29" t="s" s="4">
        <v>213</v>
      </c>
      <c r="G29" t="s" s="4">
        <v>488</v>
      </c>
      <c r="H29" t="s" s="4">
        <v>1294</v>
      </c>
    </row>
    <row r="30" ht="45.0" customHeight="true">
      <c r="A30" t="s" s="4">
        <v>737</v>
      </c>
      <c r="B30" t="s" s="4">
        <v>1368</v>
      </c>
      <c r="C30" t="s" s="4">
        <v>210</v>
      </c>
      <c r="D30" t="s" s="4">
        <v>211</v>
      </c>
      <c r="E30" t="s" s="4">
        <v>260</v>
      </c>
      <c r="F30" t="s" s="4">
        <v>213</v>
      </c>
      <c r="G30" t="s" s="4">
        <v>359</v>
      </c>
      <c r="H30" t="s" s="4">
        <v>289</v>
      </c>
    </row>
    <row r="31" ht="45.0" customHeight="true">
      <c r="A31" t="s" s="4">
        <v>758</v>
      </c>
      <c r="B31" t="s" s="4">
        <v>1369</v>
      </c>
      <c r="C31" t="s" s="4">
        <v>308</v>
      </c>
      <c r="D31" t="s" s="4">
        <v>650</v>
      </c>
      <c r="E31" t="s" s="4">
        <v>651</v>
      </c>
      <c r="F31" t="s" s="4">
        <v>311</v>
      </c>
      <c r="G31" t="s" s="4">
        <v>312</v>
      </c>
      <c r="H31" t="s" s="4">
        <v>313</v>
      </c>
    </row>
    <row r="32" ht="45.0" customHeight="true">
      <c r="A32" t="s" s="4">
        <v>776</v>
      </c>
      <c r="B32" t="s" s="4">
        <v>1370</v>
      </c>
      <c r="C32" t="s" s="4">
        <v>210</v>
      </c>
      <c r="D32" t="s" s="4">
        <v>211</v>
      </c>
      <c r="E32" t="s" s="4">
        <v>260</v>
      </c>
      <c r="F32" t="s" s="4">
        <v>213</v>
      </c>
      <c r="G32" t="s" s="4">
        <v>359</v>
      </c>
      <c r="H32" t="s" s="4">
        <v>289</v>
      </c>
    </row>
    <row r="33" ht="45.0" customHeight="true">
      <c r="A33" t="s" s="4">
        <v>795</v>
      </c>
      <c r="B33" t="s" s="4">
        <v>1371</v>
      </c>
      <c r="C33" t="s" s="4">
        <v>210</v>
      </c>
      <c r="D33" t="s" s="4">
        <v>211</v>
      </c>
      <c r="E33" t="s" s="4">
        <v>260</v>
      </c>
      <c r="F33" t="s" s="4">
        <v>213</v>
      </c>
      <c r="G33" t="s" s="4">
        <v>359</v>
      </c>
      <c r="H33" t="s" s="4">
        <v>289</v>
      </c>
    </row>
    <row r="34" ht="45.0" customHeight="true">
      <c r="A34" t="s" s="4">
        <v>815</v>
      </c>
      <c r="B34" t="s" s="4">
        <v>1372</v>
      </c>
      <c r="C34" t="s" s="4">
        <v>308</v>
      </c>
      <c r="D34" t="s" s="4">
        <v>650</v>
      </c>
      <c r="E34" t="s" s="4">
        <v>651</v>
      </c>
      <c r="F34" t="s" s="4">
        <v>311</v>
      </c>
      <c r="G34" t="s" s="4">
        <v>312</v>
      </c>
      <c r="H34" t="s" s="4">
        <v>313</v>
      </c>
    </row>
    <row r="35" ht="45.0" customHeight="true">
      <c r="A35" t="s" s="4">
        <v>834</v>
      </c>
      <c r="B35" t="s" s="4">
        <v>1373</v>
      </c>
      <c r="C35" t="s" s="4">
        <v>308</v>
      </c>
      <c r="D35" t="s" s="4">
        <v>650</v>
      </c>
      <c r="E35" t="s" s="4">
        <v>651</v>
      </c>
      <c r="F35" t="s" s="4">
        <v>311</v>
      </c>
      <c r="G35" t="s" s="4">
        <v>312</v>
      </c>
      <c r="H35" t="s" s="4">
        <v>313</v>
      </c>
    </row>
    <row r="36" ht="45.0" customHeight="true">
      <c r="A36" t="s" s="4">
        <v>851</v>
      </c>
      <c r="B36" t="s" s="4">
        <v>1374</v>
      </c>
      <c r="C36" t="s" s="4">
        <v>308</v>
      </c>
      <c r="D36" t="s" s="4">
        <v>650</v>
      </c>
      <c r="E36" t="s" s="4">
        <v>651</v>
      </c>
      <c r="F36" t="s" s="4">
        <v>311</v>
      </c>
      <c r="G36" t="s" s="4">
        <v>312</v>
      </c>
      <c r="H36" t="s" s="4">
        <v>313</v>
      </c>
    </row>
    <row r="37" ht="45.0" customHeight="true">
      <c r="A37" t="s" s="4">
        <v>870</v>
      </c>
      <c r="B37" t="s" s="4">
        <v>1375</v>
      </c>
      <c r="C37" t="s" s="4">
        <v>308</v>
      </c>
      <c r="D37" t="s" s="4">
        <v>650</v>
      </c>
      <c r="E37" t="s" s="4">
        <v>651</v>
      </c>
      <c r="F37" t="s" s="4">
        <v>311</v>
      </c>
      <c r="G37" t="s" s="4">
        <v>312</v>
      </c>
      <c r="H37" t="s" s="4">
        <v>313</v>
      </c>
    </row>
    <row r="38" ht="45.0" customHeight="true">
      <c r="A38" t="s" s="4">
        <v>888</v>
      </c>
      <c r="B38" t="s" s="4">
        <v>1376</v>
      </c>
      <c r="C38" t="s" s="4">
        <v>897</v>
      </c>
      <c r="D38" t="s" s="4">
        <v>898</v>
      </c>
      <c r="E38" t="s" s="4">
        <v>899</v>
      </c>
      <c r="F38" t="s" s="4">
        <v>213</v>
      </c>
      <c r="G38" t="s" s="4">
        <v>900</v>
      </c>
      <c r="H38" t="s" s="4">
        <v>901</v>
      </c>
    </row>
    <row r="39" ht="45.0" customHeight="true">
      <c r="A39" t="s" s="4">
        <v>920</v>
      </c>
      <c r="B39" t="s" s="4">
        <v>1377</v>
      </c>
      <c r="C39" t="s" s="4">
        <v>1284</v>
      </c>
      <c r="D39" t="s" s="4">
        <v>333</v>
      </c>
      <c r="E39" t="s" s="4">
        <v>334</v>
      </c>
      <c r="F39" t="s" s="4">
        <v>213</v>
      </c>
      <c r="G39" t="s" s="4">
        <v>1285</v>
      </c>
      <c r="H39" t="s" s="4">
        <v>469</v>
      </c>
    </row>
    <row r="40" ht="45.0" customHeight="true">
      <c r="A40" t="s" s="4">
        <v>939</v>
      </c>
      <c r="B40" t="s" s="4">
        <v>1378</v>
      </c>
      <c r="C40" t="s" s="4">
        <v>485</v>
      </c>
      <c r="D40" t="s" s="4">
        <v>486</v>
      </c>
      <c r="E40" t="s" s="4">
        <v>487</v>
      </c>
      <c r="F40" t="s" s="4">
        <v>213</v>
      </c>
      <c r="G40" t="s" s="4">
        <v>488</v>
      </c>
      <c r="H40" t="s" s="4">
        <v>1294</v>
      </c>
    </row>
    <row r="41" ht="45.0" customHeight="true">
      <c r="A41" t="s" s="4">
        <v>958</v>
      </c>
      <c r="B41" t="s" s="4">
        <v>1379</v>
      </c>
      <c r="C41" t="s" s="4">
        <v>1284</v>
      </c>
      <c r="D41" t="s" s="4">
        <v>333</v>
      </c>
      <c r="E41" t="s" s="4">
        <v>334</v>
      </c>
      <c r="F41" t="s" s="4">
        <v>213</v>
      </c>
      <c r="G41" t="s" s="4">
        <v>1285</v>
      </c>
      <c r="H41" t="s" s="4">
        <v>469</v>
      </c>
    </row>
    <row r="42" ht="45.0" customHeight="true">
      <c r="A42" t="s" s="4">
        <v>974</v>
      </c>
      <c r="B42" t="s" s="4">
        <v>1380</v>
      </c>
      <c r="C42" t="s" s="4">
        <v>308</v>
      </c>
      <c r="D42" t="s" s="4">
        <v>650</v>
      </c>
      <c r="E42" t="s" s="4">
        <v>651</v>
      </c>
      <c r="F42" t="s" s="4">
        <v>311</v>
      </c>
      <c r="G42" t="s" s="4">
        <v>312</v>
      </c>
      <c r="H42" t="s" s="4">
        <v>313</v>
      </c>
    </row>
    <row r="43" ht="45.0" customHeight="true">
      <c r="A43" t="s" s="4">
        <v>993</v>
      </c>
      <c r="B43" t="s" s="4">
        <v>1381</v>
      </c>
      <c r="C43" t="s" s="4">
        <v>308</v>
      </c>
      <c r="D43" t="s" s="4">
        <v>650</v>
      </c>
      <c r="E43" t="s" s="4">
        <v>651</v>
      </c>
      <c r="F43" t="s" s="4">
        <v>311</v>
      </c>
      <c r="G43" t="s" s="4">
        <v>312</v>
      </c>
      <c r="H43" t="s" s="4">
        <v>313</v>
      </c>
    </row>
    <row r="44" ht="45.0" customHeight="true">
      <c r="A44" t="s" s="4">
        <v>1012</v>
      </c>
      <c r="B44" t="s" s="4">
        <v>1382</v>
      </c>
      <c r="C44" t="s" s="4">
        <v>308</v>
      </c>
      <c r="D44" t="s" s="4">
        <v>650</v>
      </c>
      <c r="E44" t="s" s="4">
        <v>651</v>
      </c>
      <c r="F44" t="s" s="4">
        <v>311</v>
      </c>
      <c r="G44" t="s" s="4">
        <v>312</v>
      </c>
      <c r="H44" t="s" s="4">
        <v>313</v>
      </c>
    </row>
    <row r="45" ht="45.0" customHeight="true">
      <c r="A45" t="s" s="4">
        <v>1028</v>
      </c>
      <c r="B45" t="s" s="4">
        <v>1383</v>
      </c>
      <c r="C45" t="s" s="4">
        <v>485</v>
      </c>
      <c r="D45" t="s" s="4">
        <v>486</v>
      </c>
      <c r="E45" t="s" s="4">
        <v>487</v>
      </c>
      <c r="F45" t="s" s="4">
        <v>213</v>
      </c>
      <c r="G45" t="s" s="4">
        <v>488</v>
      </c>
      <c r="H45" t="s" s="4">
        <v>1294</v>
      </c>
    </row>
    <row r="46" ht="45.0" customHeight="true">
      <c r="A46" t="s" s="4">
        <v>1046</v>
      </c>
      <c r="B46" t="s" s="4">
        <v>1384</v>
      </c>
      <c r="C46" t="s" s="4">
        <v>1284</v>
      </c>
      <c r="D46" t="s" s="4">
        <v>333</v>
      </c>
      <c r="E46" t="s" s="4">
        <v>334</v>
      </c>
      <c r="F46" t="s" s="4">
        <v>213</v>
      </c>
      <c r="G46" t="s" s="4">
        <v>1285</v>
      </c>
      <c r="H46" t="s" s="4">
        <v>469</v>
      </c>
    </row>
    <row r="47" ht="45.0" customHeight="true">
      <c r="A47" t="s" s="4">
        <v>1070</v>
      </c>
      <c r="B47" t="s" s="4">
        <v>1385</v>
      </c>
      <c r="C47" t="s" s="4">
        <v>308</v>
      </c>
      <c r="D47" t="s" s="4">
        <v>650</v>
      </c>
      <c r="E47" t="s" s="4">
        <v>981</v>
      </c>
      <c r="F47" t="s" s="4">
        <v>311</v>
      </c>
      <c r="G47" t="s" s="4">
        <v>982</v>
      </c>
      <c r="H47" t="s" s="4">
        <v>313</v>
      </c>
    </row>
    <row r="48" ht="45.0" customHeight="true">
      <c r="A48" t="s" s="4">
        <v>1090</v>
      </c>
      <c r="B48" t="s" s="4">
        <v>1386</v>
      </c>
      <c r="C48" t="s" s="4">
        <v>308</v>
      </c>
      <c r="D48" t="s" s="4">
        <v>650</v>
      </c>
      <c r="E48" t="s" s="4">
        <v>981</v>
      </c>
      <c r="F48" t="s" s="4">
        <v>311</v>
      </c>
      <c r="G48" t="s" s="4">
        <v>982</v>
      </c>
      <c r="H48" t="s" s="4">
        <v>313</v>
      </c>
    </row>
    <row r="49" ht="45.0" customHeight="true">
      <c r="A49" t="s" s="4">
        <v>1106</v>
      </c>
      <c r="B49" t="s" s="4">
        <v>1387</v>
      </c>
      <c r="C49" t="s" s="4">
        <v>308</v>
      </c>
      <c r="D49" t="s" s="4">
        <v>650</v>
      </c>
      <c r="E49" t="s" s="4">
        <v>981</v>
      </c>
      <c r="F49" t="s" s="4">
        <v>311</v>
      </c>
      <c r="G49" t="s" s="4">
        <v>982</v>
      </c>
      <c r="H49" t="s" s="4">
        <v>313</v>
      </c>
    </row>
    <row r="50" ht="45.0" customHeight="true">
      <c r="A50" t="s" s="4">
        <v>1118</v>
      </c>
      <c r="B50" t="s" s="4">
        <v>1388</v>
      </c>
      <c r="C50" t="s" s="4">
        <v>308</v>
      </c>
      <c r="D50" t="s" s="4">
        <v>650</v>
      </c>
      <c r="E50" t="s" s="4">
        <v>981</v>
      </c>
      <c r="F50" t="s" s="4">
        <v>311</v>
      </c>
      <c r="G50" t="s" s="4">
        <v>982</v>
      </c>
      <c r="H50" t="s" s="4">
        <v>313</v>
      </c>
    </row>
    <row r="51" ht="45.0" customHeight="true">
      <c r="A51" t="s" s="4">
        <v>1121</v>
      </c>
      <c r="B51" t="s" s="4">
        <v>1389</v>
      </c>
      <c r="C51" t="s" s="4">
        <v>1128</v>
      </c>
      <c r="D51" t="s" s="4">
        <v>1129</v>
      </c>
      <c r="E51" t="s" s="4">
        <v>899</v>
      </c>
      <c r="F51" t="s" s="4">
        <v>213</v>
      </c>
      <c r="G51" t="s" s="4">
        <v>1130</v>
      </c>
      <c r="H51" t="s" s="4">
        <v>901</v>
      </c>
    </row>
    <row r="52" ht="45.0" customHeight="true">
      <c r="A52" t="s" s="4">
        <v>1143</v>
      </c>
      <c r="B52" t="s" s="4">
        <v>1390</v>
      </c>
      <c r="C52" t="s" s="4">
        <v>308</v>
      </c>
      <c r="D52" t="s" s="4">
        <v>650</v>
      </c>
      <c r="E52" t="s" s="4">
        <v>981</v>
      </c>
      <c r="F52" t="s" s="4">
        <v>311</v>
      </c>
      <c r="G52" t="s" s="4">
        <v>982</v>
      </c>
      <c r="H52" t="s" s="4">
        <v>313</v>
      </c>
    </row>
    <row r="53" ht="45.0" customHeight="true">
      <c r="A53" t="s" s="4">
        <v>1155</v>
      </c>
      <c r="B53" t="s" s="4">
        <v>1391</v>
      </c>
      <c r="C53" t="s" s="4">
        <v>1128</v>
      </c>
      <c r="D53" t="s" s="4">
        <v>1129</v>
      </c>
      <c r="E53" t="s" s="4">
        <v>899</v>
      </c>
      <c r="F53" t="s" s="4">
        <v>213</v>
      </c>
      <c r="G53" t="s" s="4">
        <v>1130</v>
      </c>
      <c r="H53" t="s" s="4">
        <v>901</v>
      </c>
    </row>
    <row r="54" ht="45.0" customHeight="true">
      <c r="A54" t="s" s="4">
        <v>1157</v>
      </c>
      <c r="B54" t="s" s="4">
        <v>1392</v>
      </c>
      <c r="C54" t="s" s="4">
        <v>308</v>
      </c>
      <c r="D54" t="s" s="4">
        <v>650</v>
      </c>
      <c r="E54" t="s" s="4">
        <v>981</v>
      </c>
      <c r="F54" t="s" s="4">
        <v>311</v>
      </c>
      <c r="G54" t="s" s="4">
        <v>982</v>
      </c>
      <c r="H54" t="s" s="4">
        <v>313</v>
      </c>
    </row>
    <row r="55" ht="45.0" customHeight="true">
      <c r="A55" t="s" s="4">
        <v>1159</v>
      </c>
      <c r="B55" t="s" s="4">
        <v>1393</v>
      </c>
      <c r="C55" t="s" s="4">
        <v>308</v>
      </c>
      <c r="D55" t="s" s="4">
        <v>650</v>
      </c>
      <c r="E55" t="s" s="4">
        <v>981</v>
      </c>
      <c r="F55" t="s" s="4">
        <v>311</v>
      </c>
      <c r="G55" t="s" s="4">
        <v>982</v>
      </c>
      <c r="H55" t="s" s="4">
        <v>313</v>
      </c>
    </row>
    <row r="56" ht="45.0" customHeight="true">
      <c r="A56" t="s" s="4">
        <v>1161</v>
      </c>
      <c r="B56" t="s" s="4">
        <v>1394</v>
      </c>
      <c r="C56" t="s" s="4">
        <v>308</v>
      </c>
      <c r="D56" t="s" s="4">
        <v>650</v>
      </c>
      <c r="E56" t="s" s="4">
        <v>981</v>
      </c>
      <c r="F56" t="s" s="4">
        <v>311</v>
      </c>
      <c r="G56" t="s" s="4">
        <v>982</v>
      </c>
      <c r="H56" t="s" s="4">
        <v>313</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213</v>
      </c>
    </row>
    <row r="2">
      <c r="A2" t="s">
        <v>311</v>
      </c>
    </row>
    <row r="3">
      <c r="A3" t="s">
        <v>1175</v>
      </c>
    </row>
  </sheetData>
  <pageMargins bottom="0.75" footer="0.3" header="0.3" left="0.7" right="0.7" top="0.75"/>
</worksheet>
</file>

<file path=xl/worksheets/sheet17.xml><?xml version="1.0" encoding="utf-8"?>
<worksheet xmlns="http://schemas.openxmlformats.org/spreadsheetml/2006/main">
  <dimension ref="A1:I46"/>
  <sheetViews>
    <sheetView workbookViewId="0"/>
  </sheetViews>
  <sheetFormatPr defaultRowHeight="15.0"/>
  <cols>
    <col min="3" max="3" width="15.35546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6.6640625" customWidth="true" bestFit="true"/>
  </cols>
  <sheetData>
    <row r="1" hidden="true">
      <c r="B1"/>
      <c r="C1" t="s">
        <v>6</v>
      </c>
      <c r="D1" t="s">
        <v>6</v>
      </c>
      <c r="E1" t="s">
        <v>6</v>
      </c>
      <c r="F1" t="s">
        <v>8</v>
      </c>
      <c r="G1" t="s">
        <v>9</v>
      </c>
      <c r="H1" t="s">
        <v>6</v>
      </c>
    </row>
    <row r="2" hidden="true">
      <c r="B2"/>
      <c r="C2" t="s">
        <v>1395</v>
      </c>
      <c r="D2" t="s">
        <v>1396</v>
      </c>
      <c r="E2" t="s">
        <v>1397</v>
      </c>
      <c r="F2" t="s">
        <v>1398</v>
      </c>
      <c r="G2" t="s">
        <v>1399</v>
      </c>
      <c r="H2" t="s">
        <v>1400</v>
      </c>
    </row>
    <row r="3">
      <c r="A3" t="s" s="1">
        <v>1273</v>
      </c>
      <c r="B3" s="1"/>
      <c r="C3" t="s" s="1">
        <v>1274</v>
      </c>
      <c r="D3" t="s" s="1">
        <v>1275</v>
      </c>
      <c r="E3" t="s" s="1">
        <v>1276</v>
      </c>
      <c r="F3" t="s" s="1">
        <v>128</v>
      </c>
      <c r="G3" t="s" s="1">
        <v>129</v>
      </c>
      <c r="H3" t="s" s="1">
        <v>1401</v>
      </c>
    </row>
    <row r="4" ht="45.0" customHeight="true">
      <c r="A4" t="s" s="4">
        <v>201</v>
      </c>
      <c r="B4" t="s" s="4">
        <v>1402</v>
      </c>
      <c r="C4" t="s" s="4">
        <v>210</v>
      </c>
      <c r="D4" t="s" s="4">
        <v>211</v>
      </c>
      <c r="E4" t="s" s="4">
        <v>260</v>
      </c>
      <c r="F4" t="s" s="4">
        <v>213</v>
      </c>
      <c r="G4" t="s" s="4">
        <v>359</v>
      </c>
      <c r="H4" t="s" s="4">
        <v>289</v>
      </c>
    </row>
    <row r="5" ht="45.0" customHeight="true">
      <c r="A5" t="s" s="4">
        <v>249</v>
      </c>
      <c r="B5" t="s" s="4">
        <v>1403</v>
      </c>
      <c r="C5" t="s" s="4">
        <v>258</v>
      </c>
      <c r="D5" t="s" s="4">
        <v>259</v>
      </c>
      <c r="E5" t="s" s="4">
        <v>260</v>
      </c>
      <c r="F5" t="s" s="4">
        <v>213</v>
      </c>
      <c r="G5" t="s" s="4">
        <v>261</v>
      </c>
      <c r="H5" t="s" s="4">
        <v>262</v>
      </c>
    </row>
    <row r="6" ht="45.0" customHeight="true">
      <c r="A6" t="s" s="4">
        <v>281</v>
      </c>
      <c r="B6" t="s" s="4">
        <v>1404</v>
      </c>
      <c r="C6" t="s" s="4">
        <v>210</v>
      </c>
      <c r="D6" t="s" s="4">
        <v>211</v>
      </c>
      <c r="E6" t="s" s="4">
        <v>260</v>
      </c>
      <c r="F6" t="s" s="4">
        <v>213</v>
      </c>
      <c r="G6" t="s" s="4">
        <v>359</v>
      </c>
      <c r="H6" t="s" s="4">
        <v>289</v>
      </c>
    </row>
    <row r="7" ht="45.0" customHeight="true">
      <c r="A7" t="s" s="4">
        <v>301</v>
      </c>
      <c r="B7" t="s" s="4">
        <v>1405</v>
      </c>
      <c r="C7" t="s" s="4">
        <v>308</v>
      </c>
      <c r="D7" t="s" s="4">
        <v>650</v>
      </c>
      <c r="E7" t="s" s="4">
        <v>651</v>
      </c>
      <c r="F7" t="s" s="4">
        <v>311</v>
      </c>
      <c r="G7" t="s" s="4">
        <v>312</v>
      </c>
      <c r="H7" t="s" s="4">
        <v>313</v>
      </c>
    </row>
    <row r="8" ht="45.0" customHeight="true">
      <c r="A8" t="s" s="4">
        <v>323</v>
      </c>
      <c r="B8" t="s" s="4">
        <v>1406</v>
      </c>
      <c r="C8" t="s" s="4">
        <v>1284</v>
      </c>
      <c r="D8" t="s" s="4">
        <v>333</v>
      </c>
      <c r="E8" t="s" s="4">
        <v>334</v>
      </c>
      <c r="F8" t="s" s="4">
        <v>213</v>
      </c>
      <c r="G8" t="s" s="4">
        <v>1285</v>
      </c>
      <c r="H8" t="s" s="4">
        <v>469</v>
      </c>
    </row>
    <row r="9" ht="45.0" customHeight="true">
      <c r="A9" t="s" s="4">
        <v>350</v>
      </c>
      <c r="B9" t="s" s="4">
        <v>1407</v>
      </c>
      <c r="C9" t="s" s="4">
        <v>210</v>
      </c>
      <c r="D9" t="s" s="4">
        <v>211</v>
      </c>
      <c r="E9" t="s" s="4">
        <v>260</v>
      </c>
      <c r="F9" t="s" s="4">
        <v>213</v>
      </c>
      <c r="G9" t="s" s="4">
        <v>359</v>
      </c>
      <c r="H9" t="s" s="4">
        <v>289</v>
      </c>
    </row>
    <row r="10" ht="45.0" customHeight="true">
      <c r="A10" t="s" s="4">
        <v>372</v>
      </c>
      <c r="B10" t="s" s="4">
        <v>1408</v>
      </c>
      <c r="C10" t="s" s="4">
        <v>1284</v>
      </c>
      <c r="D10" t="s" s="4">
        <v>333</v>
      </c>
      <c r="E10" t="s" s="4">
        <v>334</v>
      </c>
      <c r="F10" t="s" s="4">
        <v>213</v>
      </c>
      <c r="G10" t="s" s="4">
        <v>1285</v>
      </c>
      <c r="H10" t="s" s="4">
        <v>469</v>
      </c>
    </row>
    <row r="11" ht="45.0" customHeight="true">
      <c r="A11" t="s" s="4">
        <v>393</v>
      </c>
      <c r="B11" t="s" s="4">
        <v>1409</v>
      </c>
      <c r="C11" t="s" s="4">
        <v>258</v>
      </c>
      <c r="D11" t="s" s="4">
        <v>259</v>
      </c>
      <c r="E11" t="s" s="4">
        <v>260</v>
      </c>
      <c r="F11" t="s" s="4">
        <v>213</v>
      </c>
      <c r="G11" t="s" s="4">
        <v>261</v>
      </c>
      <c r="H11" t="s" s="4">
        <v>262</v>
      </c>
    </row>
    <row r="12" ht="45.0" customHeight="true">
      <c r="A12" t="s" s="4">
        <v>412</v>
      </c>
      <c r="B12" t="s" s="4">
        <v>1410</v>
      </c>
      <c r="C12" t="s" s="4">
        <v>210</v>
      </c>
      <c r="D12" t="s" s="4">
        <v>211</v>
      </c>
      <c r="E12" t="s" s="4">
        <v>260</v>
      </c>
      <c r="F12" t="s" s="4">
        <v>213</v>
      </c>
      <c r="G12" t="s" s="4">
        <v>359</v>
      </c>
      <c r="H12" t="s" s="4">
        <v>289</v>
      </c>
    </row>
    <row r="13" ht="45.0" customHeight="true">
      <c r="A13" t="s" s="4">
        <v>430</v>
      </c>
      <c r="B13" t="s" s="4">
        <v>1411</v>
      </c>
      <c r="C13" t="s" s="4">
        <v>258</v>
      </c>
      <c r="D13" t="s" s="4">
        <v>259</v>
      </c>
      <c r="E13" t="s" s="4">
        <v>260</v>
      </c>
      <c r="F13" t="s" s="4">
        <v>213</v>
      </c>
      <c r="G13" t="s" s="4">
        <v>261</v>
      </c>
      <c r="H13" t="s" s="4">
        <v>262</v>
      </c>
    </row>
    <row r="14" ht="45.0" customHeight="true">
      <c r="A14" t="s" s="4">
        <v>445</v>
      </c>
      <c r="B14" t="s" s="4">
        <v>1412</v>
      </c>
      <c r="C14" t="s" s="4">
        <v>210</v>
      </c>
      <c r="D14" t="s" s="4">
        <v>211</v>
      </c>
      <c r="E14" t="s" s="4">
        <v>260</v>
      </c>
      <c r="F14" t="s" s="4">
        <v>213</v>
      </c>
      <c r="G14" t="s" s="4">
        <v>359</v>
      </c>
      <c r="H14" t="s" s="4">
        <v>289</v>
      </c>
    </row>
    <row r="15" ht="45.0" customHeight="true">
      <c r="A15" t="s" s="4">
        <v>461</v>
      </c>
      <c r="B15" t="s" s="4">
        <v>1413</v>
      </c>
      <c r="C15" t="s" s="4">
        <v>1284</v>
      </c>
      <c r="D15" t="s" s="4">
        <v>333</v>
      </c>
      <c r="E15" t="s" s="4">
        <v>334</v>
      </c>
      <c r="F15" t="s" s="4">
        <v>213</v>
      </c>
      <c r="G15" t="s" s="4">
        <v>1285</v>
      </c>
      <c r="H15" t="s" s="4">
        <v>469</v>
      </c>
    </row>
    <row r="16" ht="45.0" customHeight="true">
      <c r="A16" t="s" s="4">
        <v>478</v>
      </c>
      <c r="B16" t="s" s="4">
        <v>1414</v>
      </c>
      <c r="C16" t="s" s="4">
        <v>485</v>
      </c>
      <c r="D16" t="s" s="4">
        <v>486</v>
      </c>
      <c r="E16" t="s" s="4">
        <v>487</v>
      </c>
      <c r="F16" t="s" s="4">
        <v>213</v>
      </c>
      <c r="G16" t="s" s="4">
        <v>488</v>
      </c>
      <c r="H16" t="s" s="4">
        <v>1294</v>
      </c>
    </row>
    <row r="17" ht="45.0" customHeight="true">
      <c r="A17" t="s" s="4">
        <v>500</v>
      </c>
      <c r="B17" t="s" s="4">
        <v>1415</v>
      </c>
      <c r="C17" t="s" s="4">
        <v>210</v>
      </c>
      <c r="D17" t="s" s="4">
        <v>211</v>
      </c>
      <c r="E17" t="s" s="4">
        <v>260</v>
      </c>
      <c r="F17" t="s" s="4">
        <v>213</v>
      </c>
      <c r="G17" t="s" s="4">
        <v>359</v>
      </c>
      <c r="H17" t="s" s="4">
        <v>289</v>
      </c>
    </row>
    <row r="18" ht="45.0" customHeight="true">
      <c r="A18" t="s" s="4">
        <v>520</v>
      </c>
      <c r="B18" t="s" s="4">
        <v>1416</v>
      </c>
      <c r="C18" t="s" s="4">
        <v>210</v>
      </c>
      <c r="D18" t="s" s="4">
        <v>211</v>
      </c>
      <c r="E18" t="s" s="4">
        <v>260</v>
      </c>
      <c r="F18" t="s" s="4">
        <v>213</v>
      </c>
      <c r="G18" t="s" s="4">
        <v>359</v>
      </c>
      <c r="H18" t="s" s="4">
        <v>289</v>
      </c>
    </row>
    <row r="19" ht="45.0" customHeight="true">
      <c r="A19" t="s" s="4">
        <v>535</v>
      </c>
      <c r="B19" t="s" s="4">
        <v>1417</v>
      </c>
      <c r="C19" t="s" s="4">
        <v>485</v>
      </c>
      <c r="D19" t="s" s="4">
        <v>486</v>
      </c>
      <c r="E19" t="s" s="4">
        <v>487</v>
      </c>
      <c r="F19" t="s" s="4">
        <v>213</v>
      </c>
      <c r="G19" t="s" s="4">
        <v>488</v>
      </c>
      <c r="H19" t="s" s="4">
        <v>1294</v>
      </c>
    </row>
    <row r="20" ht="45.0" customHeight="true">
      <c r="A20" t="s" s="4">
        <v>554</v>
      </c>
      <c r="B20" t="s" s="4">
        <v>1418</v>
      </c>
      <c r="C20" t="s" s="4">
        <v>1284</v>
      </c>
      <c r="D20" t="s" s="4">
        <v>333</v>
      </c>
      <c r="E20" t="s" s="4">
        <v>334</v>
      </c>
      <c r="F20" t="s" s="4">
        <v>213</v>
      </c>
      <c r="G20" t="s" s="4">
        <v>1285</v>
      </c>
      <c r="H20" t="s" s="4">
        <v>469</v>
      </c>
    </row>
    <row r="21" ht="45.0" customHeight="true">
      <c r="A21" t="s" s="4">
        <v>570</v>
      </c>
      <c r="B21" t="s" s="4">
        <v>1419</v>
      </c>
      <c r="C21" t="s" s="4">
        <v>210</v>
      </c>
      <c r="D21" t="s" s="4">
        <v>211</v>
      </c>
      <c r="E21" t="s" s="4">
        <v>260</v>
      </c>
      <c r="F21" t="s" s="4">
        <v>213</v>
      </c>
      <c r="G21" t="s" s="4">
        <v>359</v>
      </c>
      <c r="H21" t="s" s="4">
        <v>289</v>
      </c>
    </row>
    <row r="22" ht="45.0" customHeight="true">
      <c r="A22" t="s" s="4">
        <v>587</v>
      </c>
      <c r="B22" t="s" s="4">
        <v>1420</v>
      </c>
      <c r="C22" t="s" s="4">
        <v>210</v>
      </c>
      <c r="D22" t="s" s="4">
        <v>211</v>
      </c>
      <c r="E22" t="s" s="4">
        <v>260</v>
      </c>
      <c r="F22" t="s" s="4">
        <v>213</v>
      </c>
      <c r="G22" t="s" s="4">
        <v>359</v>
      </c>
      <c r="H22" t="s" s="4">
        <v>289</v>
      </c>
    </row>
    <row r="23" ht="45.0" customHeight="true">
      <c r="A23" t="s" s="4">
        <v>605</v>
      </c>
      <c r="B23" t="s" s="4">
        <v>1421</v>
      </c>
      <c r="C23" t="s" s="4">
        <v>210</v>
      </c>
      <c r="D23" t="s" s="4">
        <v>211</v>
      </c>
      <c r="E23" t="s" s="4">
        <v>260</v>
      </c>
      <c r="F23" t="s" s="4">
        <v>213</v>
      </c>
      <c r="G23" t="s" s="4">
        <v>359</v>
      </c>
      <c r="H23" t="s" s="4">
        <v>289</v>
      </c>
    </row>
    <row r="24" ht="45.0" customHeight="true">
      <c r="A24" t="s" s="4">
        <v>625</v>
      </c>
      <c r="B24" t="s" s="4">
        <v>1422</v>
      </c>
      <c r="C24" t="s" s="4">
        <v>210</v>
      </c>
      <c r="D24" t="s" s="4">
        <v>211</v>
      </c>
      <c r="E24" t="s" s="4">
        <v>260</v>
      </c>
      <c r="F24" t="s" s="4">
        <v>213</v>
      </c>
      <c r="G24" t="s" s="4">
        <v>359</v>
      </c>
      <c r="H24" t="s" s="4">
        <v>289</v>
      </c>
    </row>
    <row r="25" ht="45.0" customHeight="true">
      <c r="A25" t="s" s="4">
        <v>642</v>
      </c>
      <c r="B25" t="s" s="4">
        <v>1423</v>
      </c>
      <c r="C25" t="s" s="4">
        <v>308</v>
      </c>
      <c r="D25" t="s" s="4">
        <v>650</v>
      </c>
      <c r="E25" t="s" s="4">
        <v>651</v>
      </c>
      <c r="F25" t="s" s="4">
        <v>311</v>
      </c>
      <c r="G25" t="s" s="4">
        <v>312</v>
      </c>
      <c r="H25" t="s" s="4">
        <v>313</v>
      </c>
    </row>
    <row r="26" ht="45.0" customHeight="true">
      <c r="A26" t="s" s="4">
        <v>663</v>
      </c>
      <c r="B26" t="s" s="4">
        <v>1424</v>
      </c>
      <c r="C26" t="s" s="4">
        <v>210</v>
      </c>
      <c r="D26" t="s" s="4">
        <v>211</v>
      </c>
      <c r="E26" t="s" s="4">
        <v>260</v>
      </c>
      <c r="F26" t="s" s="4">
        <v>213</v>
      </c>
      <c r="G26" t="s" s="4">
        <v>359</v>
      </c>
      <c r="H26" t="s" s="4">
        <v>289</v>
      </c>
    </row>
    <row r="27" ht="45.0" customHeight="true">
      <c r="A27" t="s" s="4">
        <v>681</v>
      </c>
      <c r="B27" t="s" s="4">
        <v>1425</v>
      </c>
      <c r="C27" t="s" s="4">
        <v>308</v>
      </c>
      <c r="D27" t="s" s="4">
        <v>650</v>
      </c>
      <c r="E27" t="s" s="4">
        <v>651</v>
      </c>
      <c r="F27" t="s" s="4">
        <v>311</v>
      </c>
      <c r="G27" t="s" s="4">
        <v>312</v>
      </c>
      <c r="H27" t="s" s="4">
        <v>313</v>
      </c>
    </row>
    <row r="28" ht="45.0" customHeight="true">
      <c r="A28" t="s" s="4">
        <v>701</v>
      </c>
      <c r="B28" t="s" s="4">
        <v>1426</v>
      </c>
      <c r="C28" t="s" s="4">
        <v>1284</v>
      </c>
      <c r="D28" t="s" s="4">
        <v>333</v>
      </c>
      <c r="E28" t="s" s="4">
        <v>334</v>
      </c>
      <c r="F28" t="s" s="4">
        <v>213</v>
      </c>
      <c r="G28" t="s" s="4">
        <v>1285</v>
      </c>
      <c r="H28" t="s" s="4">
        <v>469</v>
      </c>
    </row>
    <row r="29" ht="45.0" customHeight="true">
      <c r="A29" t="s" s="4">
        <v>720</v>
      </c>
      <c r="B29" t="s" s="4">
        <v>1427</v>
      </c>
      <c r="C29" t="s" s="4">
        <v>485</v>
      </c>
      <c r="D29" t="s" s="4">
        <v>486</v>
      </c>
      <c r="E29" t="s" s="4">
        <v>487</v>
      </c>
      <c r="F29" t="s" s="4">
        <v>213</v>
      </c>
      <c r="G29" t="s" s="4">
        <v>488</v>
      </c>
      <c r="H29" t="s" s="4">
        <v>1294</v>
      </c>
    </row>
    <row r="30" ht="45.0" customHeight="true">
      <c r="A30" t="s" s="4">
        <v>737</v>
      </c>
      <c r="B30" t="s" s="4">
        <v>1428</v>
      </c>
      <c r="C30" t="s" s="4">
        <v>210</v>
      </c>
      <c r="D30" t="s" s="4">
        <v>211</v>
      </c>
      <c r="E30" t="s" s="4">
        <v>260</v>
      </c>
      <c r="F30" t="s" s="4">
        <v>213</v>
      </c>
      <c r="G30" t="s" s="4">
        <v>359</v>
      </c>
      <c r="H30" t="s" s="4">
        <v>289</v>
      </c>
    </row>
    <row r="31" ht="45.0" customHeight="true">
      <c r="A31" t="s" s="4">
        <v>758</v>
      </c>
      <c r="B31" t="s" s="4">
        <v>1429</v>
      </c>
      <c r="C31" t="s" s="4">
        <v>308</v>
      </c>
      <c r="D31" t="s" s="4">
        <v>650</v>
      </c>
      <c r="E31" t="s" s="4">
        <v>651</v>
      </c>
      <c r="F31" t="s" s="4">
        <v>311</v>
      </c>
      <c r="G31" t="s" s="4">
        <v>312</v>
      </c>
      <c r="H31" t="s" s="4">
        <v>313</v>
      </c>
    </row>
    <row r="32" ht="45.0" customHeight="true">
      <c r="A32" t="s" s="4">
        <v>776</v>
      </c>
      <c r="B32" t="s" s="4">
        <v>1430</v>
      </c>
      <c r="C32" t="s" s="4">
        <v>210</v>
      </c>
      <c r="D32" t="s" s="4">
        <v>211</v>
      </c>
      <c r="E32" t="s" s="4">
        <v>260</v>
      </c>
      <c r="F32" t="s" s="4">
        <v>213</v>
      </c>
      <c r="G32" t="s" s="4">
        <v>359</v>
      </c>
      <c r="H32" t="s" s="4">
        <v>289</v>
      </c>
    </row>
    <row r="33" ht="45.0" customHeight="true">
      <c r="A33" t="s" s="4">
        <v>795</v>
      </c>
      <c r="B33" t="s" s="4">
        <v>1431</v>
      </c>
      <c r="C33" t="s" s="4">
        <v>210</v>
      </c>
      <c r="D33" t="s" s="4">
        <v>211</v>
      </c>
      <c r="E33" t="s" s="4">
        <v>260</v>
      </c>
      <c r="F33" t="s" s="4">
        <v>213</v>
      </c>
      <c r="G33" t="s" s="4">
        <v>359</v>
      </c>
      <c r="H33" t="s" s="4">
        <v>289</v>
      </c>
    </row>
    <row r="34" ht="45.0" customHeight="true">
      <c r="A34" t="s" s="4">
        <v>815</v>
      </c>
      <c r="B34" t="s" s="4">
        <v>1432</v>
      </c>
      <c r="C34" t="s" s="4">
        <v>308</v>
      </c>
      <c r="D34" t="s" s="4">
        <v>650</v>
      </c>
      <c r="E34" t="s" s="4">
        <v>651</v>
      </c>
      <c r="F34" t="s" s="4">
        <v>311</v>
      </c>
      <c r="G34" t="s" s="4">
        <v>312</v>
      </c>
      <c r="H34" t="s" s="4">
        <v>313</v>
      </c>
    </row>
    <row r="35" ht="45.0" customHeight="true">
      <c r="A35" t="s" s="4">
        <v>834</v>
      </c>
      <c r="B35" t="s" s="4">
        <v>1433</v>
      </c>
      <c r="C35" t="s" s="4">
        <v>308</v>
      </c>
      <c r="D35" t="s" s="4">
        <v>650</v>
      </c>
      <c r="E35" t="s" s="4">
        <v>651</v>
      </c>
      <c r="F35" t="s" s="4">
        <v>311</v>
      </c>
      <c r="G35" t="s" s="4">
        <v>312</v>
      </c>
      <c r="H35" t="s" s="4">
        <v>313</v>
      </c>
    </row>
    <row r="36" ht="45.0" customHeight="true">
      <c r="A36" t="s" s="4">
        <v>851</v>
      </c>
      <c r="B36" t="s" s="4">
        <v>1434</v>
      </c>
      <c r="C36" t="s" s="4">
        <v>308</v>
      </c>
      <c r="D36" t="s" s="4">
        <v>650</v>
      </c>
      <c r="E36" t="s" s="4">
        <v>651</v>
      </c>
      <c r="F36" t="s" s="4">
        <v>311</v>
      </c>
      <c r="G36" t="s" s="4">
        <v>312</v>
      </c>
      <c r="H36" t="s" s="4">
        <v>313</v>
      </c>
    </row>
    <row r="37" ht="45.0" customHeight="true">
      <c r="A37" t="s" s="4">
        <v>870</v>
      </c>
      <c r="B37" t="s" s="4">
        <v>1435</v>
      </c>
      <c r="C37" t="s" s="4">
        <v>308</v>
      </c>
      <c r="D37" t="s" s="4">
        <v>650</v>
      </c>
      <c r="E37" t="s" s="4">
        <v>651</v>
      </c>
      <c r="F37" t="s" s="4">
        <v>311</v>
      </c>
      <c r="G37" t="s" s="4">
        <v>312</v>
      </c>
      <c r="H37" t="s" s="4">
        <v>313</v>
      </c>
    </row>
    <row r="38" ht="45.0" customHeight="true">
      <c r="A38" t="s" s="4">
        <v>888</v>
      </c>
      <c r="B38" t="s" s="4">
        <v>1436</v>
      </c>
      <c r="C38" t="s" s="4">
        <v>897</v>
      </c>
      <c r="D38" t="s" s="4">
        <v>898</v>
      </c>
      <c r="E38" t="s" s="4">
        <v>899</v>
      </c>
      <c r="F38" t="s" s="4">
        <v>213</v>
      </c>
      <c r="G38" t="s" s="4">
        <v>900</v>
      </c>
      <c r="H38" t="s" s="4">
        <v>901</v>
      </c>
    </row>
    <row r="39" ht="45.0" customHeight="true">
      <c r="A39" t="s" s="4">
        <v>920</v>
      </c>
      <c r="B39" t="s" s="4">
        <v>1437</v>
      </c>
      <c r="C39" t="s" s="4">
        <v>1284</v>
      </c>
      <c r="D39" t="s" s="4">
        <v>333</v>
      </c>
      <c r="E39" t="s" s="4">
        <v>334</v>
      </c>
      <c r="F39" t="s" s="4">
        <v>213</v>
      </c>
      <c r="G39" t="s" s="4">
        <v>1285</v>
      </c>
      <c r="H39" t="s" s="4">
        <v>469</v>
      </c>
    </row>
    <row r="40" ht="45.0" customHeight="true">
      <c r="A40" t="s" s="4">
        <v>939</v>
      </c>
      <c r="B40" t="s" s="4">
        <v>1438</v>
      </c>
      <c r="C40" t="s" s="4">
        <v>485</v>
      </c>
      <c r="D40" t="s" s="4">
        <v>486</v>
      </c>
      <c r="E40" t="s" s="4">
        <v>487</v>
      </c>
      <c r="F40" t="s" s="4">
        <v>213</v>
      </c>
      <c r="G40" t="s" s="4">
        <v>488</v>
      </c>
      <c r="H40" t="s" s="4">
        <v>1294</v>
      </c>
    </row>
    <row r="41" ht="45.0" customHeight="true">
      <c r="A41" t="s" s="4">
        <v>958</v>
      </c>
      <c r="B41" t="s" s="4">
        <v>1439</v>
      </c>
      <c r="C41" t="s" s="4">
        <v>1284</v>
      </c>
      <c r="D41" t="s" s="4">
        <v>333</v>
      </c>
      <c r="E41" t="s" s="4">
        <v>334</v>
      </c>
      <c r="F41" t="s" s="4">
        <v>213</v>
      </c>
      <c r="G41" t="s" s="4">
        <v>1285</v>
      </c>
      <c r="H41" t="s" s="4">
        <v>469</v>
      </c>
    </row>
    <row r="42" ht="45.0" customHeight="true">
      <c r="A42" t="s" s="4">
        <v>974</v>
      </c>
      <c r="B42" t="s" s="4">
        <v>1440</v>
      </c>
      <c r="C42" t="s" s="4">
        <v>308</v>
      </c>
      <c r="D42" t="s" s="4">
        <v>650</v>
      </c>
      <c r="E42" t="s" s="4">
        <v>651</v>
      </c>
      <c r="F42" t="s" s="4">
        <v>311</v>
      </c>
      <c r="G42" t="s" s="4">
        <v>312</v>
      </c>
      <c r="H42" t="s" s="4">
        <v>313</v>
      </c>
    </row>
    <row r="43" ht="45.0" customHeight="true">
      <c r="A43" t="s" s="4">
        <v>993</v>
      </c>
      <c r="B43" t="s" s="4">
        <v>1441</v>
      </c>
      <c r="C43" t="s" s="4">
        <v>308</v>
      </c>
      <c r="D43" t="s" s="4">
        <v>650</v>
      </c>
      <c r="E43" t="s" s="4">
        <v>651</v>
      </c>
      <c r="F43" t="s" s="4">
        <v>311</v>
      </c>
      <c r="G43" t="s" s="4">
        <v>312</v>
      </c>
      <c r="H43" t="s" s="4">
        <v>313</v>
      </c>
    </row>
    <row r="44" ht="45.0" customHeight="true">
      <c r="A44" t="s" s="4">
        <v>1012</v>
      </c>
      <c r="B44" t="s" s="4">
        <v>1442</v>
      </c>
      <c r="C44" t="s" s="4">
        <v>308</v>
      </c>
      <c r="D44" t="s" s="4">
        <v>650</v>
      </c>
      <c r="E44" t="s" s="4">
        <v>651</v>
      </c>
      <c r="F44" t="s" s="4">
        <v>311</v>
      </c>
      <c r="G44" t="s" s="4">
        <v>312</v>
      </c>
      <c r="H44" t="s" s="4">
        <v>313</v>
      </c>
    </row>
    <row r="45" ht="45.0" customHeight="true">
      <c r="A45" t="s" s="4">
        <v>1028</v>
      </c>
      <c r="B45" t="s" s="4">
        <v>1443</v>
      </c>
      <c r="C45" t="s" s="4">
        <v>485</v>
      </c>
      <c r="D45" t="s" s="4">
        <v>486</v>
      </c>
      <c r="E45" t="s" s="4">
        <v>487</v>
      </c>
      <c r="F45" t="s" s="4">
        <v>213</v>
      </c>
      <c r="G45" t="s" s="4">
        <v>488</v>
      </c>
      <c r="H45" t="s" s="4">
        <v>1294</v>
      </c>
    </row>
    <row r="46" ht="45.0" customHeight="true">
      <c r="A46" t="s" s="4">
        <v>1046</v>
      </c>
      <c r="B46" t="s" s="4">
        <v>1444</v>
      </c>
      <c r="C46" t="s" s="4">
        <v>1284</v>
      </c>
      <c r="D46" t="s" s="4">
        <v>333</v>
      </c>
      <c r="E46" t="s" s="4">
        <v>334</v>
      </c>
      <c r="F46" t="s" s="4">
        <v>213</v>
      </c>
      <c r="G46" t="s" s="4">
        <v>1285</v>
      </c>
      <c r="H46" t="s" s="4">
        <v>469</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213</v>
      </c>
    </row>
    <row r="2">
      <c r="A2" t="s">
        <v>311</v>
      </c>
    </row>
    <row r="3">
      <c r="A3" t="s">
        <v>1175</v>
      </c>
    </row>
  </sheetData>
  <pageMargins bottom="0.75" footer="0.3" header="0.3" left="0.7" right="0.7" top="0.75"/>
</worksheet>
</file>

<file path=xl/worksheets/sheet19.xml><?xml version="1.0" encoding="utf-8"?>
<worksheet xmlns="http://schemas.openxmlformats.org/spreadsheetml/2006/main">
  <dimension ref="A1:I175"/>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91796875" customWidth="true" bestFit="true"/>
  </cols>
  <sheetData>
    <row r="1" hidden="true">
      <c r="B1"/>
      <c r="C1" t="s">
        <v>6</v>
      </c>
      <c r="D1" t="s">
        <v>6</v>
      </c>
      <c r="E1" t="s">
        <v>6</v>
      </c>
      <c r="F1" t="s">
        <v>8</v>
      </c>
      <c r="G1" t="s">
        <v>6</v>
      </c>
      <c r="H1" t="s">
        <v>9</v>
      </c>
    </row>
    <row r="2" hidden="true">
      <c r="B2"/>
      <c r="C2" t="s">
        <v>1445</v>
      </c>
      <c r="D2" t="s">
        <v>1446</v>
      </c>
      <c r="E2" t="s">
        <v>1447</v>
      </c>
      <c r="F2" t="s">
        <v>1448</v>
      </c>
      <c r="G2" t="s">
        <v>1449</v>
      </c>
      <c r="H2" t="s">
        <v>1450</v>
      </c>
    </row>
    <row r="3">
      <c r="A3" t="s" s="1">
        <v>1273</v>
      </c>
      <c r="B3" s="1"/>
      <c r="C3" t="s" s="1">
        <v>1451</v>
      </c>
      <c r="D3" t="s" s="1">
        <v>1452</v>
      </c>
      <c r="E3" t="s" s="1">
        <v>1453</v>
      </c>
      <c r="F3" t="s" s="1">
        <v>128</v>
      </c>
      <c r="G3" t="s" s="1">
        <v>1454</v>
      </c>
      <c r="H3" t="s" s="1">
        <v>1455</v>
      </c>
    </row>
    <row r="4" ht="45.0" customHeight="true">
      <c r="A4" t="s" s="4">
        <v>201</v>
      </c>
      <c r="B4" t="s" s="4">
        <v>1456</v>
      </c>
      <c r="C4" t="s" s="4">
        <v>1457</v>
      </c>
      <c r="D4" t="s" s="4">
        <v>1458</v>
      </c>
      <c r="E4" t="s" s="4">
        <v>1459</v>
      </c>
      <c r="F4" t="s" s="4">
        <v>213</v>
      </c>
      <c r="G4" t="s" s="4">
        <v>225</v>
      </c>
      <c r="H4" t="s" s="4">
        <v>1460</v>
      </c>
    </row>
    <row r="5" ht="45.0" customHeight="true">
      <c r="A5" t="s" s="4">
        <v>201</v>
      </c>
      <c r="B5" t="s" s="4">
        <v>1461</v>
      </c>
      <c r="C5" t="s" s="4">
        <v>1462</v>
      </c>
      <c r="D5" t="s" s="4">
        <v>1463</v>
      </c>
      <c r="E5" t="s" s="4">
        <v>1464</v>
      </c>
      <c r="F5" t="s" s="4">
        <v>213</v>
      </c>
      <c r="G5" t="s" s="4">
        <v>225</v>
      </c>
      <c r="H5" t="s" s="4">
        <v>1465</v>
      </c>
    </row>
    <row r="6" ht="45.0" customHeight="true">
      <c r="A6" t="s" s="4">
        <v>201</v>
      </c>
      <c r="B6" t="s" s="4">
        <v>1466</v>
      </c>
      <c r="C6" t="s" s="4">
        <v>1467</v>
      </c>
      <c r="D6" t="s" s="4">
        <v>1468</v>
      </c>
      <c r="E6" t="s" s="4">
        <v>1469</v>
      </c>
      <c r="F6" t="s" s="4">
        <v>311</v>
      </c>
      <c r="G6" t="s" s="4">
        <v>225</v>
      </c>
      <c r="H6" t="s" s="4">
        <v>1470</v>
      </c>
    </row>
    <row r="7" ht="45.0" customHeight="true">
      <c r="A7" t="s" s="4">
        <v>201</v>
      </c>
      <c r="B7" t="s" s="4">
        <v>1471</v>
      </c>
      <c r="C7" t="s" s="4">
        <v>1472</v>
      </c>
      <c r="D7" t="s" s="4">
        <v>1473</v>
      </c>
      <c r="E7" t="s" s="4">
        <v>1474</v>
      </c>
      <c r="F7" t="s" s="4">
        <v>213</v>
      </c>
      <c r="G7" t="s" s="4">
        <v>225</v>
      </c>
      <c r="H7" t="s" s="4">
        <v>1475</v>
      </c>
    </row>
    <row r="8" ht="45.0" customHeight="true">
      <c r="A8" t="s" s="4">
        <v>249</v>
      </c>
      <c r="B8" t="s" s="4">
        <v>1476</v>
      </c>
      <c r="C8" t="s" s="4">
        <v>1457</v>
      </c>
      <c r="D8" t="s" s="4">
        <v>1458</v>
      </c>
      <c r="E8" t="s" s="4">
        <v>1459</v>
      </c>
      <c r="F8" t="s" s="4">
        <v>213</v>
      </c>
      <c r="G8" t="s" s="4">
        <v>225</v>
      </c>
      <c r="H8" t="s" s="4">
        <v>225</v>
      </c>
    </row>
    <row r="9" ht="45.0" customHeight="true">
      <c r="A9" t="s" s="4">
        <v>249</v>
      </c>
      <c r="B9" t="s" s="4">
        <v>1477</v>
      </c>
      <c r="C9" t="s" s="4">
        <v>1462</v>
      </c>
      <c r="D9" t="s" s="4">
        <v>1463</v>
      </c>
      <c r="E9" t="s" s="4">
        <v>1464</v>
      </c>
      <c r="F9" t="s" s="4">
        <v>213</v>
      </c>
      <c r="G9" t="s" s="4">
        <v>225</v>
      </c>
      <c r="H9" t="s" s="4">
        <v>225</v>
      </c>
    </row>
    <row r="10" ht="45.0" customHeight="true">
      <c r="A10" t="s" s="4">
        <v>249</v>
      </c>
      <c r="B10" t="s" s="4">
        <v>1478</v>
      </c>
      <c r="C10" t="s" s="4">
        <v>1467</v>
      </c>
      <c r="D10" t="s" s="4">
        <v>1468</v>
      </c>
      <c r="E10" t="s" s="4">
        <v>1469</v>
      </c>
      <c r="F10" t="s" s="4">
        <v>311</v>
      </c>
      <c r="G10" t="s" s="4">
        <v>225</v>
      </c>
      <c r="H10" t="s" s="4">
        <v>225</v>
      </c>
    </row>
    <row r="11" ht="45.0" customHeight="true">
      <c r="A11" t="s" s="4">
        <v>249</v>
      </c>
      <c r="B11" t="s" s="4">
        <v>1479</v>
      </c>
      <c r="C11" t="s" s="4">
        <v>1480</v>
      </c>
      <c r="D11" t="s" s="4">
        <v>1481</v>
      </c>
      <c r="E11" t="s" s="4">
        <v>1481</v>
      </c>
      <c r="F11" t="s" s="4">
        <v>213</v>
      </c>
      <c r="G11" t="s" s="4">
        <v>225</v>
      </c>
      <c r="H11" t="s" s="4">
        <v>225</v>
      </c>
    </row>
    <row r="12" ht="45.0" customHeight="true">
      <c r="A12" t="s" s="4">
        <v>281</v>
      </c>
      <c r="B12" t="s" s="4">
        <v>1482</v>
      </c>
      <c r="C12" t="s" s="4">
        <v>1457</v>
      </c>
      <c r="D12" t="s" s="4">
        <v>1458</v>
      </c>
      <c r="E12" t="s" s="4">
        <v>1459</v>
      </c>
      <c r="F12" t="s" s="4">
        <v>213</v>
      </c>
      <c r="G12" t="s" s="4">
        <v>225</v>
      </c>
      <c r="H12" t="s" s="4">
        <v>225</v>
      </c>
    </row>
    <row r="13" ht="45.0" customHeight="true">
      <c r="A13" t="s" s="4">
        <v>281</v>
      </c>
      <c r="B13" t="s" s="4">
        <v>1483</v>
      </c>
      <c r="C13" t="s" s="4">
        <v>1462</v>
      </c>
      <c r="D13" t="s" s="4">
        <v>1463</v>
      </c>
      <c r="E13" t="s" s="4">
        <v>1464</v>
      </c>
      <c r="F13" t="s" s="4">
        <v>213</v>
      </c>
      <c r="G13" t="s" s="4">
        <v>225</v>
      </c>
      <c r="H13" t="s" s="4">
        <v>225</v>
      </c>
    </row>
    <row r="14" ht="45.0" customHeight="true">
      <c r="A14" t="s" s="4">
        <v>281</v>
      </c>
      <c r="B14" t="s" s="4">
        <v>1484</v>
      </c>
      <c r="C14" t="s" s="4">
        <v>1467</v>
      </c>
      <c r="D14" t="s" s="4">
        <v>1468</v>
      </c>
      <c r="E14" t="s" s="4">
        <v>1469</v>
      </c>
      <c r="F14" t="s" s="4">
        <v>311</v>
      </c>
      <c r="G14" t="s" s="4">
        <v>225</v>
      </c>
      <c r="H14" t="s" s="4">
        <v>225</v>
      </c>
    </row>
    <row r="15" ht="45.0" customHeight="true">
      <c r="A15" t="s" s="4">
        <v>281</v>
      </c>
      <c r="B15" t="s" s="4">
        <v>1485</v>
      </c>
      <c r="C15" t="s" s="4">
        <v>1480</v>
      </c>
      <c r="D15" t="s" s="4">
        <v>1481</v>
      </c>
      <c r="E15" t="s" s="4">
        <v>1481</v>
      </c>
      <c r="F15" t="s" s="4">
        <v>213</v>
      </c>
      <c r="G15" t="s" s="4">
        <v>225</v>
      </c>
      <c r="H15" t="s" s="4">
        <v>225</v>
      </c>
    </row>
    <row r="16" ht="45.0" customHeight="true">
      <c r="A16" t="s" s="4">
        <v>301</v>
      </c>
      <c r="B16" t="s" s="4">
        <v>1486</v>
      </c>
      <c r="C16" t="s" s="4">
        <v>1457</v>
      </c>
      <c r="D16" t="s" s="4">
        <v>1458</v>
      </c>
      <c r="E16" t="s" s="4">
        <v>1459</v>
      </c>
      <c r="F16" t="s" s="4">
        <v>213</v>
      </c>
      <c r="G16" t="s" s="4">
        <v>225</v>
      </c>
      <c r="H16" t="s" s="4">
        <v>225</v>
      </c>
    </row>
    <row r="17" ht="45.0" customHeight="true">
      <c r="A17" t="s" s="4">
        <v>301</v>
      </c>
      <c r="B17" t="s" s="4">
        <v>1487</v>
      </c>
      <c r="C17" t="s" s="4">
        <v>1462</v>
      </c>
      <c r="D17" t="s" s="4">
        <v>1463</v>
      </c>
      <c r="E17" t="s" s="4">
        <v>1464</v>
      </c>
      <c r="F17" t="s" s="4">
        <v>213</v>
      </c>
      <c r="G17" t="s" s="4">
        <v>225</v>
      </c>
      <c r="H17" t="s" s="4">
        <v>225</v>
      </c>
    </row>
    <row r="18" ht="45.0" customHeight="true">
      <c r="A18" t="s" s="4">
        <v>301</v>
      </c>
      <c r="B18" t="s" s="4">
        <v>1488</v>
      </c>
      <c r="C18" t="s" s="4">
        <v>1467</v>
      </c>
      <c r="D18" t="s" s="4">
        <v>1468</v>
      </c>
      <c r="E18" t="s" s="4">
        <v>1469</v>
      </c>
      <c r="F18" t="s" s="4">
        <v>311</v>
      </c>
      <c r="G18" t="s" s="4">
        <v>225</v>
      </c>
      <c r="H18" t="s" s="4">
        <v>225</v>
      </c>
    </row>
    <row r="19" ht="45.0" customHeight="true">
      <c r="A19" t="s" s="4">
        <v>301</v>
      </c>
      <c r="B19" t="s" s="4">
        <v>1489</v>
      </c>
      <c r="C19" t="s" s="4">
        <v>1480</v>
      </c>
      <c r="D19" t="s" s="4">
        <v>1481</v>
      </c>
      <c r="E19" t="s" s="4">
        <v>1481</v>
      </c>
      <c r="F19" t="s" s="4">
        <v>213</v>
      </c>
      <c r="G19" t="s" s="4">
        <v>225</v>
      </c>
      <c r="H19" t="s" s="4">
        <v>225</v>
      </c>
    </row>
    <row r="20" ht="45.0" customHeight="true">
      <c r="A20" t="s" s="4">
        <v>323</v>
      </c>
      <c r="B20" t="s" s="4">
        <v>1490</v>
      </c>
      <c r="C20" t="s" s="4">
        <v>1457</v>
      </c>
      <c r="D20" t="s" s="4">
        <v>1458</v>
      </c>
      <c r="E20" t="s" s="4">
        <v>1459</v>
      </c>
      <c r="F20" t="s" s="4">
        <v>213</v>
      </c>
      <c r="G20" t="s" s="4">
        <v>225</v>
      </c>
      <c r="H20" t="s" s="4">
        <v>225</v>
      </c>
    </row>
    <row r="21" ht="45.0" customHeight="true">
      <c r="A21" t="s" s="4">
        <v>323</v>
      </c>
      <c r="B21" t="s" s="4">
        <v>1491</v>
      </c>
      <c r="C21" t="s" s="4">
        <v>1462</v>
      </c>
      <c r="D21" t="s" s="4">
        <v>1463</v>
      </c>
      <c r="E21" t="s" s="4">
        <v>1464</v>
      </c>
      <c r="F21" t="s" s="4">
        <v>213</v>
      </c>
      <c r="G21" t="s" s="4">
        <v>225</v>
      </c>
      <c r="H21" t="s" s="4">
        <v>225</v>
      </c>
    </row>
    <row r="22" ht="45.0" customHeight="true">
      <c r="A22" t="s" s="4">
        <v>323</v>
      </c>
      <c r="B22" t="s" s="4">
        <v>1492</v>
      </c>
      <c r="C22" t="s" s="4">
        <v>1467</v>
      </c>
      <c r="D22" t="s" s="4">
        <v>1468</v>
      </c>
      <c r="E22" t="s" s="4">
        <v>1469</v>
      </c>
      <c r="F22" t="s" s="4">
        <v>311</v>
      </c>
      <c r="G22" t="s" s="4">
        <v>225</v>
      </c>
      <c r="H22" t="s" s="4">
        <v>225</v>
      </c>
    </row>
    <row r="23" ht="45.0" customHeight="true">
      <c r="A23" t="s" s="4">
        <v>323</v>
      </c>
      <c r="B23" t="s" s="4">
        <v>1493</v>
      </c>
      <c r="C23" t="s" s="4">
        <v>1494</v>
      </c>
      <c r="D23" t="s" s="4">
        <v>1495</v>
      </c>
      <c r="E23" t="s" s="4">
        <v>1496</v>
      </c>
      <c r="F23" t="s" s="4">
        <v>213</v>
      </c>
      <c r="G23" t="s" s="4">
        <v>225</v>
      </c>
      <c r="H23" t="s" s="4">
        <v>225</v>
      </c>
    </row>
    <row r="24" ht="45.0" customHeight="true">
      <c r="A24" t="s" s="4">
        <v>350</v>
      </c>
      <c r="B24" t="s" s="4">
        <v>1497</v>
      </c>
      <c r="C24" t="s" s="4">
        <v>1457</v>
      </c>
      <c r="D24" t="s" s="4">
        <v>1458</v>
      </c>
      <c r="E24" t="s" s="4">
        <v>1459</v>
      </c>
      <c r="F24" t="s" s="4">
        <v>213</v>
      </c>
      <c r="G24" t="s" s="4">
        <v>225</v>
      </c>
      <c r="H24" t="s" s="4">
        <v>225</v>
      </c>
    </row>
    <row r="25" ht="45.0" customHeight="true">
      <c r="A25" t="s" s="4">
        <v>350</v>
      </c>
      <c r="B25" t="s" s="4">
        <v>1498</v>
      </c>
      <c r="C25" t="s" s="4">
        <v>1462</v>
      </c>
      <c r="D25" t="s" s="4">
        <v>1463</v>
      </c>
      <c r="E25" t="s" s="4">
        <v>1464</v>
      </c>
      <c r="F25" t="s" s="4">
        <v>213</v>
      </c>
      <c r="G25" t="s" s="4">
        <v>225</v>
      </c>
      <c r="H25" t="s" s="4">
        <v>225</v>
      </c>
    </row>
    <row r="26" ht="45.0" customHeight="true">
      <c r="A26" t="s" s="4">
        <v>350</v>
      </c>
      <c r="B26" t="s" s="4">
        <v>1499</v>
      </c>
      <c r="C26" t="s" s="4">
        <v>1467</v>
      </c>
      <c r="D26" t="s" s="4">
        <v>1468</v>
      </c>
      <c r="E26" t="s" s="4">
        <v>1469</v>
      </c>
      <c r="F26" t="s" s="4">
        <v>311</v>
      </c>
      <c r="G26" t="s" s="4">
        <v>225</v>
      </c>
      <c r="H26" t="s" s="4">
        <v>225</v>
      </c>
    </row>
    <row r="27" ht="45.0" customHeight="true">
      <c r="A27" t="s" s="4">
        <v>350</v>
      </c>
      <c r="B27" t="s" s="4">
        <v>1500</v>
      </c>
      <c r="C27" t="s" s="4">
        <v>1494</v>
      </c>
      <c r="D27" t="s" s="4">
        <v>1495</v>
      </c>
      <c r="E27" t="s" s="4">
        <v>1496</v>
      </c>
      <c r="F27" t="s" s="4">
        <v>213</v>
      </c>
      <c r="G27" t="s" s="4">
        <v>225</v>
      </c>
      <c r="H27" t="s" s="4">
        <v>225</v>
      </c>
    </row>
    <row r="28" ht="45.0" customHeight="true">
      <c r="A28" t="s" s="4">
        <v>372</v>
      </c>
      <c r="B28" t="s" s="4">
        <v>1501</v>
      </c>
      <c r="C28" t="s" s="4">
        <v>1457</v>
      </c>
      <c r="D28" t="s" s="4">
        <v>1458</v>
      </c>
      <c r="E28" t="s" s="4">
        <v>1459</v>
      </c>
      <c r="F28" t="s" s="4">
        <v>213</v>
      </c>
      <c r="G28" t="s" s="4">
        <v>225</v>
      </c>
      <c r="H28" t="s" s="4">
        <v>225</v>
      </c>
    </row>
    <row r="29" ht="45.0" customHeight="true">
      <c r="A29" t="s" s="4">
        <v>372</v>
      </c>
      <c r="B29" t="s" s="4">
        <v>1502</v>
      </c>
      <c r="C29" t="s" s="4">
        <v>1462</v>
      </c>
      <c r="D29" t="s" s="4">
        <v>1463</v>
      </c>
      <c r="E29" t="s" s="4">
        <v>1464</v>
      </c>
      <c r="F29" t="s" s="4">
        <v>213</v>
      </c>
      <c r="G29" t="s" s="4">
        <v>225</v>
      </c>
      <c r="H29" t="s" s="4">
        <v>225</v>
      </c>
    </row>
    <row r="30" ht="45.0" customHeight="true">
      <c r="A30" t="s" s="4">
        <v>372</v>
      </c>
      <c r="B30" t="s" s="4">
        <v>1503</v>
      </c>
      <c r="C30" t="s" s="4">
        <v>1467</v>
      </c>
      <c r="D30" t="s" s="4">
        <v>1468</v>
      </c>
      <c r="E30" t="s" s="4">
        <v>1469</v>
      </c>
      <c r="F30" t="s" s="4">
        <v>311</v>
      </c>
      <c r="G30" t="s" s="4">
        <v>225</v>
      </c>
      <c r="H30" t="s" s="4">
        <v>225</v>
      </c>
    </row>
    <row r="31" ht="45.0" customHeight="true">
      <c r="A31" t="s" s="4">
        <v>372</v>
      </c>
      <c r="B31" t="s" s="4">
        <v>1504</v>
      </c>
      <c r="C31" t="s" s="4">
        <v>1505</v>
      </c>
      <c r="D31" t="s" s="4">
        <v>1506</v>
      </c>
      <c r="E31" t="s" s="4">
        <v>1507</v>
      </c>
      <c r="F31" t="s" s="4">
        <v>213</v>
      </c>
      <c r="G31" t="s" s="4">
        <v>225</v>
      </c>
      <c r="H31" t="s" s="4">
        <v>225</v>
      </c>
    </row>
    <row r="32" ht="45.0" customHeight="true">
      <c r="A32" t="s" s="4">
        <v>393</v>
      </c>
      <c r="B32" t="s" s="4">
        <v>1508</v>
      </c>
      <c r="C32" t="s" s="4">
        <v>1457</v>
      </c>
      <c r="D32" t="s" s="4">
        <v>1458</v>
      </c>
      <c r="E32" t="s" s="4">
        <v>1459</v>
      </c>
      <c r="F32" t="s" s="4">
        <v>213</v>
      </c>
      <c r="G32" t="s" s="4">
        <v>225</v>
      </c>
      <c r="H32" t="s" s="4">
        <v>225</v>
      </c>
    </row>
    <row r="33" ht="45.0" customHeight="true">
      <c r="A33" t="s" s="4">
        <v>393</v>
      </c>
      <c r="B33" t="s" s="4">
        <v>1509</v>
      </c>
      <c r="C33" t="s" s="4">
        <v>1462</v>
      </c>
      <c r="D33" t="s" s="4">
        <v>1463</v>
      </c>
      <c r="E33" t="s" s="4">
        <v>1464</v>
      </c>
      <c r="F33" t="s" s="4">
        <v>213</v>
      </c>
      <c r="G33" t="s" s="4">
        <v>225</v>
      </c>
      <c r="H33" t="s" s="4">
        <v>225</v>
      </c>
    </row>
    <row r="34" ht="45.0" customHeight="true">
      <c r="A34" t="s" s="4">
        <v>393</v>
      </c>
      <c r="B34" t="s" s="4">
        <v>1510</v>
      </c>
      <c r="C34" t="s" s="4">
        <v>1467</v>
      </c>
      <c r="D34" t="s" s="4">
        <v>1468</v>
      </c>
      <c r="E34" t="s" s="4">
        <v>1469</v>
      </c>
      <c r="F34" t="s" s="4">
        <v>311</v>
      </c>
      <c r="G34" t="s" s="4">
        <v>225</v>
      </c>
      <c r="H34" t="s" s="4">
        <v>225</v>
      </c>
    </row>
    <row r="35" ht="45.0" customHeight="true">
      <c r="A35" t="s" s="4">
        <v>393</v>
      </c>
      <c r="B35" t="s" s="4">
        <v>1511</v>
      </c>
      <c r="C35" t="s" s="4">
        <v>1505</v>
      </c>
      <c r="D35" t="s" s="4">
        <v>1506</v>
      </c>
      <c r="E35" t="s" s="4">
        <v>1507</v>
      </c>
      <c r="F35" t="s" s="4">
        <v>213</v>
      </c>
      <c r="G35" t="s" s="4">
        <v>225</v>
      </c>
      <c r="H35" t="s" s="4">
        <v>225</v>
      </c>
    </row>
    <row r="36" ht="45.0" customHeight="true">
      <c r="A36" t="s" s="4">
        <v>412</v>
      </c>
      <c r="B36" t="s" s="4">
        <v>1512</v>
      </c>
      <c r="C36" t="s" s="4">
        <v>1457</v>
      </c>
      <c r="D36" t="s" s="4">
        <v>1458</v>
      </c>
      <c r="E36" t="s" s="4">
        <v>1459</v>
      </c>
      <c r="F36" t="s" s="4">
        <v>213</v>
      </c>
      <c r="G36" t="s" s="4">
        <v>225</v>
      </c>
      <c r="H36" t="s" s="4">
        <v>225</v>
      </c>
    </row>
    <row r="37" ht="45.0" customHeight="true">
      <c r="A37" t="s" s="4">
        <v>412</v>
      </c>
      <c r="B37" t="s" s="4">
        <v>1513</v>
      </c>
      <c r="C37" t="s" s="4">
        <v>1462</v>
      </c>
      <c r="D37" t="s" s="4">
        <v>1463</v>
      </c>
      <c r="E37" t="s" s="4">
        <v>1464</v>
      </c>
      <c r="F37" t="s" s="4">
        <v>213</v>
      </c>
      <c r="G37" t="s" s="4">
        <v>225</v>
      </c>
      <c r="H37" t="s" s="4">
        <v>225</v>
      </c>
    </row>
    <row r="38" ht="45.0" customHeight="true">
      <c r="A38" t="s" s="4">
        <v>412</v>
      </c>
      <c r="B38" t="s" s="4">
        <v>1514</v>
      </c>
      <c r="C38" t="s" s="4">
        <v>1467</v>
      </c>
      <c r="D38" t="s" s="4">
        <v>1468</v>
      </c>
      <c r="E38" t="s" s="4">
        <v>1469</v>
      </c>
      <c r="F38" t="s" s="4">
        <v>311</v>
      </c>
      <c r="G38" t="s" s="4">
        <v>225</v>
      </c>
      <c r="H38" t="s" s="4">
        <v>225</v>
      </c>
    </row>
    <row r="39" ht="45.0" customHeight="true">
      <c r="A39" t="s" s="4">
        <v>412</v>
      </c>
      <c r="B39" t="s" s="4">
        <v>1515</v>
      </c>
      <c r="C39" t="s" s="4">
        <v>1505</v>
      </c>
      <c r="D39" t="s" s="4">
        <v>1506</v>
      </c>
      <c r="E39" t="s" s="4">
        <v>1507</v>
      </c>
      <c r="F39" t="s" s="4">
        <v>213</v>
      </c>
      <c r="G39" t="s" s="4">
        <v>225</v>
      </c>
      <c r="H39" t="s" s="4">
        <v>225</v>
      </c>
    </row>
    <row r="40" ht="45.0" customHeight="true">
      <c r="A40" t="s" s="4">
        <v>430</v>
      </c>
      <c r="B40" t="s" s="4">
        <v>1516</v>
      </c>
      <c r="C40" t="s" s="4">
        <v>1457</v>
      </c>
      <c r="D40" t="s" s="4">
        <v>1458</v>
      </c>
      <c r="E40" t="s" s="4">
        <v>1459</v>
      </c>
      <c r="F40" t="s" s="4">
        <v>213</v>
      </c>
      <c r="G40" t="s" s="4">
        <v>225</v>
      </c>
      <c r="H40" t="s" s="4">
        <v>225</v>
      </c>
    </row>
    <row r="41" ht="45.0" customHeight="true">
      <c r="A41" t="s" s="4">
        <v>430</v>
      </c>
      <c r="B41" t="s" s="4">
        <v>1517</v>
      </c>
      <c r="C41" t="s" s="4">
        <v>1462</v>
      </c>
      <c r="D41" t="s" s="4">
        <v>1463</v>
      </c>
      <c r="E41" t="s" s="4">
        <v>1464</v>
      </c>
      <c r="F41" t="s" s="4">
        <v>213</v>
      </c>
      <c r="G41" t="s" s="4">
        <v>225</v>
      </c>
      <c r="H41" t="s" s="4">
        <v>225</v>
      </c>
    </row>
    <row r="42" ht="45.0" customHeight="true">
      <c r="A42" t="s" s="4">
        <v>430</v>
      </c>
      <c r="B42" t="s" s="4">
        <v>1518</v>
      </c>
      <c r="C42" t="s" s="4">
        <v>1467</v>
      </c>
      <c r="D42" t="s" s="4">
        <v>1468</v>
      </c>
      <c r="E42" t="s" s="4">
        <v>1469</v>
      </c>
      <c r="F42" t="s" s="4">
        <v>311</v>
      </c>
      <c r="G42" t="s" s="4">
        <v>225</v>
      </c>
      <c r="H42" t="s" s="4">
        <v>225</v>
      </c>
    </row>
    <row r="43" ht="45.0" customHeight="true">
      <c r="A43" t="s" s="4">
        <v>430</v>
      </c>
      <c r="B43" t="s" s="4">
        <v>1519</v>
      </c>
      <c r="C43" t="s" s="4">
        <v>1505</v>
      </c>
      <c r="D43" t="s" s="4">
        <v>1506</v>
      </c>
      <c r="E43" t="s" s="4">
        <v>1507</v>
      </c>
      <c r="F43" t="s" s="4">
        <v>213</v>
      </c>
      <c r="G43" t="s" s="4">
        <v>225</v>
      </c>
      <c r="H43" t="s" s="4">
        <v>225</v>
      </c>
    </row>
    <row r="44" ht="45.0" customHeight="true">
      <c r="A44" t="s" s="4">
        <v>445</v>
      </c>
      <c r="B44" t="s" s="4">
        <v>1520</v>
      </c>
      <c r="C44" t="s" s="4">
        <v>1457</v>
      </c>
      <c r="D44" t="s" s="4">
        <v>1458</v>
      </c>
      <c r="E44" t="s" s="4">
        <v>1459</v>
      </c>
      <c r="F44" t="s" s="4">
        <v>213</v>
      </c>
      <c r="G44" t="s" s="4">
        <v>225</v>
      </c>
      <c r="H44" t="s" s="4">
        <v>225</v>
      </c>
    </row>
    <row r="45" ht="45.0" customHeight="true">
      <c r="A45" t="s" s="4">
        <v>445</v>
      </c>
      <c r="B45" t="s" s="4">
        <v>1521</v>
      </c>
      <c r="C45" t="s" s="4">
        <v>1462</v>
      </c>
      <c r="D45" t="s" s="4">
        <v>1463</v>
      </c>
      <c r="E45" t="s" s="4">
        <v>1464</v>
      </c>
      <c r="F45" t="s" s="4">
        <v>213</v>
      </c>
      <c r="G45" t="s" s="4">
        <v>225</v>
      </c>
      <c r="H45" t="s" s="4">
        <v>225</v>
      </c>
    </row>
    <row r="46" ht="45.0" customHeight="true">
      <c r="A46" t="s" s="4">
        <v>445</v>
      </c>
      <c r="B46" t="s" s="4">
        <v>1522</v>
      </c>
      <c r="C46" t="s" s="4">
        <v>1467</v>
      </c>
      <c r="D46" t="s" s="4">
        <v>1468</v>
      </c>
      <c r="E46" t="s" s="4">
        <v>1469</v>
      </c>
      <c r="F46" t="s" s="4">
        <v>311</v>
      </c>
      <c r="G46" t="s" s="4">
        <v>225</v>
      </c>
      <c r="H46" t="s" s="4">
        <v>225</v>
      </c>
    </row>
    <row r="47" ht="45.0" customHeight="true">
      <c r="A47" t="s" s="4">
        <v>445</v>
      </c>
      <c r="B47" t="s" s="4">
        <v>1523</v>
      </c>
      <c r="C47" t="s" s="4">
        <v>1505</v>
      </c>
      <c r="D47" t="s" s="4">
        <v>1506</v>
      </c>
      <c r="E47" t="s" s="4">
        <v>1507</v>
      </c>
      <c r="F47" t="s" s="4">
        <v>213</v>
      </c>
      <c r="G47" t="s" s="4">
        <v>225</v>
      </c>
      <c r="H47" t="s" s="4">
        <v>225</v>
      </c>
    </row>
    <row r="48" ht="45.0" customHeight="true">
      <c r="A48" t="s" s="4">
        <v>461</v>
      </c>
      <c r="B48" t="s" s="4">
        <v>1524</v>
      </c>
      <c r="C48" t="s" s="4">
        <v>1457</v>
      </c>
      <c r="D48" t="s" s="4">
        <v>1458</v>
      </c>
      <c r="E48" t="s" s="4">
        <v>1459</v>
      </c>
      <c r="F48" t="s" s="4">
        <v>213</v>
      </c>
      <c r="G48" t="s" s="4">
        <v>225</v>
      </c>
      <c r="H48" t="s" s="4">
        <v>225</v>
      </c>
    </row>
    <row r="49" ht="45.0" customHeight="true">
      <c r="A49" t="s" s="4">
        <v>461</v>
      </c>
      <c r="B49" t="s" s="4">
        <v>1525</v>
      </c>
      <c r="C49" t="s" s="4">
        <v>1462</v>
      </c>
      <c r="D49" t="s" s="4">
        <v>1463</v>
      </c>
      <c r="E49" t="s" s="4">
        <v>1464</v>
      </c>
      <c r="F49" t="s" s="4">
        <v>213</v>
      </c>
      <c r="G49" t="s" s="4">
        <v>225</v>
      </c>
      <c r="H49" t="s" s="4">
        <v>225</v>
      </c>
    </row>
    <row r="50" ht="45.0" customHeight="true">
      <c r="A50" t="s" s="4">
        <v>461</v>
      </c>
      <c r="B50" t="s" s="4">
        <v>1526</v>
      </c>
      <c r="C50" t="s" s="4">
        <v>1467</v>
      </c>
      <c r="D50" t="s" s="4">
        <v>1468</v>
      </c>
      <c r="E50" t="s" s="4">
        <v>1469</v>
      </c>
      <c r="F50" t="s" s="4">
        <v>311</v>
      </c>
      <c r="G50" t="s" s="4">
        <v>225</v>
      </c>
      <c r="H50" t="s" s="4">
        <v>225</v>
      </c>
    </row>
    <row r="51" ht="45.0" customHeight="true">
      <c r="A51" t="s" s="4">
        <v>461</v>
      </c>
      <c r="B51" t="s" s="4">
        <v>1527</v>
      </c>
      <c r="C51" t="s" s="4">
        <v>1505</v>
      </c>
      <c r="D51" t="s" s="4">
        <v>1506</v>
      </c>
      <c r="E51" t="s" s="4">
        <v>1507</v>
      </c>
      <c r="F51" t="s" s="4">
        <v>213</v>
      </c>
      <c r="G51" t="s" s="4">
        <v>225</v>
      </c>
      <c r="H51" t="s" s="4">
        <v>225</v>
      </c>
    </row>
    <row r="52" ht="45.0" customHeight="true">
      <c r="A52" t="s" s="4">
        <v>478</v>
      </c>
      <c r="B52" t="s" s="4">
        <v>1528</v>
      </c>
      <c r="C52" t="s" s="4">
        <v>1457</v>
      </c>
      <c r="D52" t="s" s="4">
        <v>1458</v>
      </c>
      <c r="E52" t="s" s="4">
        <v>1459</v>
      </c>
      <c r="F52" t="s" s="4">
        <v>213</v>
      </c>
      <c r="G52" t="s" s="4">
        <v>225</v>
      </c>
      <c r="H52" t="s" s="4">
        <v>225</v>
      </c>
    </row>
    <row r="53" ht="45.0" customHeight="true">
      <c r="A53" t="s" s="4">
        <v>478</v>
      </c>
      <c r="B53" t="s" s="4">
        <v>1529</v>
      </c>
      <c r="C53" t="s" s="4">
        <v>1462</v>
      </c>
      <c r="D53" t="s" s="4">
        <v>1463</v>
      </c>
      <c r="E53" t="s" s="4">
        <v>1464</v>
      </c>
      <c r="F53" t="s" s="4">
        <v>213</v>
      </c>
      <c r="G53" t="s" s="4">
        <v>225</v>
      </c>
      <c r="H53" t="s" s="4">
        <v>225</v>
      </c>
    </row>
    <row r="54" ht="45.0" customHeight="true">
      <c r="A54" t="s" s="4">
        <v>478</v>
      </c>
      <c r="B54" t="s" s="4">
        <v>1530</v>
      </c>
      <c r="C54" t="s" s="4">
        <v>1467</v>
      </c>
      <c r="D54" t="s" s="4">
        <v>1468</v>
      </c>
      <c r="E54" t="s" s="4">
        <v>1469</v>
      </c>
      <c r="F54" t="s" s="4">
        <v>311</v>
      </c>
      <c r="G54" t="s" s="4">
        <v>225</v>
      </c>
      <c r="H54" t="s" s="4">
        <v>225</v>
      </c>
    </row>
    <row r="55" ht="45.0" customHeight="true">
      <c r="A55" t="s" s="4">
        <v>478</v>
      </c>
      <c r="B55" t="s" s="4">
        <v>1531</v>
      </c>
      <c r="C55" t="s" s="4">
        <v>1505</v>
      </c>
      <c r="D55" t="s" s="4">
        <v>1506</v>
      </c>
      <c r="E55" t="s" s="4">
        <v>1507</v>
      </c>
      <c r="F55" t="s" s="4">
        <v>213</v>
      </c>
      <c r="G55" t="s" s="4">
        <v>225</v>
      </c>
      <c r="H55" t="s" s="4">
        <v>225</v>
      </c>
    </row>
    <row r="56" ht="45.0" customHeight="true">
      <c r="A56" t="s" s="4">
        <v>500</v>
      </c>
      <c r="B56" t="s" s="4">
        <v>1532</v>
      </c>
      <c r="C56" t="s" s="4">
        <v>1457</v>
      </c>
      <c r="D56" t="s" s="4">
        <v>1458</v>
      </c>
      <c r="E56" t="s" s="4">
        <v>1459</v>
      </c>
      <c r="F56" t="s" s="4">
        <v>213</v>
      </c>
      <c r="G56" t="s" s="4">
        <v>225</v>
      </c>
      <c r="H56" t="s" s="4">
        <v>225</v>
      </c>
    </row>
    <row r="57" ht="45.0" customHeight="true">
      <c r="A57" t="s" s="4">
        <v>500</v>
      </c>
      <c r="B57" t="s" s="4">
        <v>1533</v>
      </c>
      <c r="C57" t="s" s="4">
        <v>1462</v>
      </c>
      <c r="D57" t="s" s="4">
        <v>1463</v>
      </c>
      <c r="E57" t="s" s="4">
        <v>1464</v>
      </c>
      <c r="F57" t="s" s="4">
        <v>213</v>
      </c>
      <c r="G57" t="s" s="4">
        <v>225</v>
      </c>
      <c r="H57" t="s" s="4">
        <v>225</v>
      </c>
    </row>
    <row r="58" ht="45.0" customHeight="true">
      <c r="A58" t="s" s="4">
        <v>500</v>
      </c>
      <c r="B58" t="s" s="4">
        <v>1534</v>
      </c>
      <c r="C58" t="s" s="4">
        <v>1467</v>
      </c>
      <c r="D58" t="s" s="4">
        <v>1468</v>
      </c>
      <c r="E58" t="s" s="4">
        <v>1469</v>
      </c>
      <c r="F58" t="s" s="4">
        <v>311</v>
      </c>
      <c r="G58" t="s" s="4">
        <v>225</v>
      </c>
      <c r="H58" t="s" s="4">
        <v>225</v>
      </c>
    </row>
    <row r="59" ht="45.0" customHeight="true">
      <c r="A59" t="s" s="4">
        <v>500</v>
      </c>
      <c r="B59" t="s" s="4">
        <v>1535</v>
      </c>
      <c r="C59" t="s" s="4">
        <v>1480</v>
      </c>
      <c r="D59" t="s" s="4">
        <v>1481</v>
      </c>
      <c r="E59" t="s" s="4">
        <v>1481</v>
      </c>
      <c r="F59" t="s" s="4">
        <v>213</v>
      </c>
      <c r="G59" t="s" s="4">
        <v>225</v>
      </c>
      <c r="H59" t="s" s="4">
        <v>225</v>
      </c>
    </row>
    <row r="60" ht="45.0" customHeight="true">
      <c r="A60" t="s" s="4">
        <v>520</v>
      </c>
      <c r="B60" t="s" s="4">
        <v>1536</v>
      </c>
      <c r="C60" t="s" s="4">
        <v>1457</v>
      </c>
      <c r="D60" t="s" s="4">
        <v>1458</v>
      </c>
      <c r="E60" t="s" s="4">
        <v>1459</v>
      </c>
      <c r="F60" t="s" s="4">
        <v>213</v>
      </c>
      <c r="G60" t="s" s="4">
        <v>225</v>
      </c>
      <c r="H60" t="s" s="4">
        <v>225</v>
      </c>
    </row>
    <row r="61" ht="45.0" customHeight="true">
      <c r="A61" t="s" s="4">
        <v>520</v>
      </c>
      <c r="B61" t="s" s="4">
        <v>1537</v>
      </c>
      <c r="C61" t="s" s="4">
        <v>1462</v>
      </c>
      <c r="D61" t="s" s="4">
        <v>1463</v>
      </c>
      <c r="E61" t="s" s="4">
        <v>1464</v>
      </c>
      <c r="F61" t="s" s="4">
        <v>213</v>
      </c>
      <c r="G61" t="s" s="4">
        <v>225</v>
      </c>
      <c r="H61" t="s" s="4">
        <v>225</v>
      </c>
    </row>
    <row r="62" ht="45.0" customHeight="true">
      <c r="A62" t="s" s="4">
        <v>520</v>
      </c>
      <c r="B62" t="s" s="4">
        <v>1538</v>
      </c>
      <c r="C62" t="s" s="4">
        <v>1467</v>
      </c>
      <c r="D62" t="s" s="4">
        <v>1468</v>
      </c>
      <c r="E62" t="s" s="4">
        <v>1469</v>
      </c>
      <c r="F62" t="s" s="4">
        <v>311</v>
      </c>
      <c r="G62" t="s" s="4">
        <v>225</v>
      </c>
      <c r="H62" t="s" s="4">
        <v>225</v>
      </c>
    </row>
    <row r="63" ht="45.0" customHeight="true">
      <c r="A63" t="s" s="4">
        <v>520</v>
      </c>
      <c r="B63" t="s" s="4">
        <v>1539</v>
      </c>
      <c r="C63" t="s" s="4">
        <v>1480</v>
      </c>
      <c r="D63" t="s" s="4">
        <v>1481</v>
      </c>
      <c r="E63" t="s" s="4">
        <v>1481</v>
      </c>
      <c r="F63" t="s" s="4">
        <v>213</v>
      </c>
      <c r="G63" t="s" s="4">
        <v>225</v>
      </c>
      <c r="H63" t="s" s="4">
        <v>225</v>
      </c>
    </row>
    <row r="64" ht="45.0" customHeight="true">
      <c r="A64" t="s" s="4">
        <v>535</v>
      </c>
      <c r="B64" t="s" s="4">
        <v>1540</v>
      </c>
      <c r="C64" t="s" s="4">
        <v>1467</v>
      </c>
      <c r="D64" t="s" s="4">
        <v>1468</v>
      </c>
      <c r="E64" t="s" s="4">
        <v>1469</v>
      </c>
      <c r="F64" t="s" s="4">
        <v>311</v>
      </c>
      <c r="G64" t="s" s="4">
        <v>225</v>
      </c>
      <c r="H64" t="s" s="4">
        <v>225</v>
      </c>
    </row>
    <row r="65" ht="45.0" customHeight="true">
      <c r="A65" t="s" s="4">
        <v>535</v>
      </c>
      <c r="B65" t="s" s="4">
        <v>1541</v>
      </c>
      <c r="C65" t="s" s="4">
        <v>1542</v>
      </c>
      <c r="D65" t="s" s="4">
        <v>1543</v>
      </c>
      <c r="E65" t="s" s="4">
        <v>1544</v>
      </c>
      <c r="F65" t="s" s="4">
        <v>213</v>
      </c>
      <c r="G65" t="s" s="4">
        <v>225</v>
      </c>
      <c r="H65" t="s" s="4">
        <v>225</v>
      </c>
    </row>
    <row r="66" ht="45.0" customHeight="true">
      <c r="A66" t="s" s="4">
        <v>535</v>
      </c>
      <c r="B66" t="s" s="4">
        <v>1545</v>
      </c>
      <c r="C66" t="s" s="4">
        <v>1457</v>
      </c>
      <c r="D66" t="s" s="4">
        <v>1458</v>
      </c>
      <c r="E66" t="s" s="4">
        <v>1459</v>
      </c>
      <c r="F66" t="s" s="4">
        <v>213</v>
      </c>
      <c r="G66" t="s" s="4">
        <v>225</v>
      </c>
      <c r="H66" t="s" s="4">
        <v>225</v>
      </c>
    </row>
    <row r="67" ht="45.0" customHeight="true">
      <c r="A67" t="s" s="4">
        <v>535</v>
      </c>
      <c r="B67" t="s" s="4">
        <v>1546</v>
      </c>
      <c r="C67" t="s" s="4">
        <v>1462</v>
      </c>
      <c r="D67" t="s" s="4">
        <v>1463</v>
      </c>
      <c r="E67" t="s" s="4">
        <v>1464</v>
      </c>
      <c r="F67" t="s" s="4">
        <v>213</v>
      </c>
      <c r="G67" t="s" s="4">
        <v>225</v>
      </c>
      <c r="H67" t="s" s="4">
        <v>225</v>
      </c>
    </row>
    <row r="68" ht="45.0" customHeight="true">
      <c r="A68" t="s" s="4">
        <v>554</v>
      </c>
      <c r="B68" t="s" s="4">
        <v>1547</v>
      </c>
      <c r="C68" t="s" s="4">
        <v>1467</v>
      </c>
      <c r="D68" t="s" s="4">
        <v>1468</v>
      </c>
      <c r="E68" t="s" s="4">
        <v>1469</v>
      </c>
      <c r="F68" t="s" s="4">
        <v>311</v>
      </c>
      <c r="G68" t="s" s="4">
        <v>225</v>
      </c>
      <c r="H68" t="s" s="4">
        <v>225</v>
      </c>
    </row>
    <row r="69" ht="45.0" customHeight="true">
      <c r="A69" t="s" s="4">
        <v>554</v>
      </c>
      <c r="B69" t="s" s="4">
        <v>1548</v>
      </c>
      <c r="C69" t="s" s="4">
        <v>1542</v>
      </c>
      <c r="D69" t="s" s="4">
        <v>1543</v>
      </c>
      <c r="E69" t="s" s="4">
        <v>1544</v>
      </c>
      <c r="F69" t="s" s="4">
        <v>213</v>
      </c>
      <c r="G69" t="s" s="4">
        <v>225</v>
      </c>
      <c r="H69" t="s" s="4">
        <v>225</v>
      </c>
    </row>
    <row r="70" ht="45.0" customHeight="true">
      <c r="A70" t="s" s="4">
        <v>554</v>
      </c>
      <c r="B70" t="s" s="4">
        <v>1549</v>
      </c>
      <c r="C70" t="s" s="4">
        <v>1457</v>
      </c>
      <c r="D70" t="s" s="4">
        <v>1458</v>
      </c>
      <c r="E70" t="s" s="4">
        <v>1459</v>
      </c>
      <c r="F70" t="s" s="4">
        <v>213</v>
      </c>
      <c r="G70" t="s" s="4">
        <v>225</v>
      </c>
      <c r="H70" t="s" s="4">
        <v>225</v>
      </c>
    </row>
    <row r="71" ht="45.0" customHeight="true">
      <c r="A71" t="s" s="4">
        <v>554</v>
      </c>
      <c r="B71" t="s" s="4">
        <v>1550</v>
      </c>
      <c r="C71" t="s" s="4">
        <v>1462</v>
      </c>
      <c r="D71" t="s" s="4">
        <v>1463</v>
      </c>
      <c r="E71" t="s" s="4">
        <v>1464</v>
      </c>
      <c r="F71" t="s" s="4">
        <v>213</v>
      </c>
      <c r="G71" t="s" s="4">
        <v>225</v>
      </c>
      <c r="H71" t="s" s="4">
        <v>225</v>
      </c>
    </row>
    <row r="72" ht="45.0" customHeight="true">
      <c r="A72" t="s" s="4">
        <v>570</v>
      </c>
      <c r="B72" t="s" s="4">
        <v>1551</v>
      </c>
      <c r="C72" t="s" s="4">
        <v>1457</v>
      </c>
      <c r="D72" t="s" s="4">
        <v>1458</v>
      </c>
      <c r="E72" t="s" s="4">
        <v>1459</v>
      </c>
      <c r="F72" t="s" s="4">
        <v>213</v>
      </c>
      <c r="G72" t="s" s="4">
        <v>225</v>
      </c>
      <c r="H72" t="s" s="4">
        <v>225</v>
      </c>
    </row>
    <row r="73" ht="45.0" customHeight="true">
      <c r="A73" t="s" s="4">
        <v>570</v>
      </c>
      <c r="B73" t="s" s="4">
        <v>1552</v>
      </c>
      <c r="C73" t="s" s="4">
        <v>1462</v>
      </c>
      <c r="D73" t="s" s="4">
        <v>1463</v>
      </c>
      <c r="E73" t="s" s="4">
        <v>1464</v>
      </c>
      <c r="F73" t="s" s="4">
        <v>213</v>
      </c>
      <c r="G73" t="s" s="4">
        <v>225</v>
      </c>
      <c r="H73" t="s" s="4">
        <v>225</v>
      </c>
    </row>
    <row r="74" ht="45.0" customHeight="true">
      <c r="A74" t="s" s="4">
        <v>570</v>
      </c>
      <c r="B74" t="s" s="4">
        <v>1553</v>
      </c>
      <c r="C74" t="s" s="4">
        <v>1467</v>
      </c>
      <c r="D74" t="s" s="4">
        <v>1468</v>
      </c>
      <c r="E74" t="s" s="4">
        <v>1469</v>
      </c>
      <c r="F74" t="s" s="4">
        <v>311</v>
      </c>
      <c r="G74" t="s" s="4">
        <v>225</v>
      </c>
      <c r="H74" t="s" s="4">
        <v>225</v>
      </c>
    </row>
    <row r="75" ht="45.0" customHeight="true">
      <c r="A75" t="s" s="4">
        <v>570</v>
      </c>
      <c r="B75" t="s" s="4">
        <v>1554</v>
      </c>
      <c r="C75" t="s" s="4">
        <v>1494</v>
      </c>
      <c r="D75" t="s" s="4">
        <v>1495</v>
      </c>
      <c r="E75" t="s" s="4">
        <v>1496</v>
      </c>
      <c r="F75" t="s" s="4">
        <v>213</v>
      </c>
      <c r="G75" t="s" s="4">
        <v>225</v>
      </c>
      <c r="H75" t="s" s="4">
        <v>225</v>
      </c>
    </row>
    <row r="76" ht="45.0" customHeight="true">
      <c r="A76" t="s" s="4">
        <v>587</v>
      </c>
      <c r="B76" t="s" s="4">
        <v>1555</v>
      </c>
      <c r="C76" t="s" s="4">
        <v>1457</v>
      </c>
      <c r="D76" t="s" s="4">
        <v>1458</v>
      </c>
      <c r="E76" t="s" s="4">
        <v>1459</v>
      </c>
      <c r="F76" t="s" s="4">
        <v>213</v>
      </c>
      <c r="G76" t="s" s="4">
        <v>225</v>
      </c>
      <c r="H76" t="s" s="4">
        <v>225</v>
      </c>
    </row>
    <row r="77" ht="45.0" customHeight="true">
      <c r="A77" t="s" s="4">
        <v>587</v>
      </c>
      <c r="B77" t="s" s="4">
        <v>1556</v>
      </c>
      <c r="C77" t="s" s="4">
        <v>1462</v>
      </c>
      <c r="D77" t="s" s="4">
        <v>1463</v>
      </c>
      <c r="E77" t="s" s="4">
        <v>1464</v>
      </c>
      <c r="F77" t="s" s="4">
        <v>213</v>
      </c>
      <c r="G77" t="s" s="4">
        <v>225</v>
      </c>
      <c r="H77" t="s" s="4">
        <v>225</v>
      </c>
    </row>
    <row r="78" ht="45.0" customHeight="true">
      <c r="A78" t="s" s="4">
        <v>587</v>
      </c>
      <c r="B78" t="s" s="4">
        <v>1557</v>
      </c>
      <c r="C78" t="s" s="4">
        <v>1467</v>
      </c>
      <c r="D78" t="s" s="4">
        <v>1468</v>
      </c>
      <c r="E78" t="s" s="4">
        <v>1469</v>
      </c>
      <c r="F78" t="s" s="4">
        <v>311</v>
      </c>
      <c r="G78" t="s" s="4">
        <v>225</v>
      </c>
      <c r="H78" t="s" s="4">
        <v>225</v>
      </c>
    </row>
    <row r="79" ht="45.0" customHeight="true">
      <c r="A79" t="s" s="4">
        <v>587</v>
      </c>
      <c r="B79" t="s" s="4">
        <v>1558</v>
      </c>
      <c r="C79" t="s" s="4">
        <v>1494</v>
      </c>
      <c r="D79" t="s" s="4">
        <v>1495</v>
      </c>
      <c r="E79" t="s" s="4">
        <v>1496</v>
      </c>
      <c r="F79" t="s" s="4">
        <v>213</v>
      </c>
      <c r="G79" t="s" s="4">
        <v>225</v>
      </c>
      <c r="H79" t="s" s="4">
        <v>225</v>
      </c>
    </row>
    <row r="80" ht="45.0" customHeight="true">
      <c r="A80" t="s" s="4">
        <v>605</v>
      </c>
      <c r="B80" t="s" s="4">
        <v>1559</v>
      </c>
      <c r="C80" t="s" s="4">
        <v>1457</v>
      </c>
      <c r="D80" t="s" s="4">
        <v>1458</v>
      </c>
      <c r="E80" t="s" s="4">
        <v>1459</v>
      </c>
      <c r="F80" t="s" s="4">
        <v>213</v>
      </c>
      <c r="G80" t="s" s="4">
        <v>225</v>
      </c>
      <c r="H80" t="s" s="4">
        <v>225</v>
      </c>
    </row>
    <row r="81" ht="45.0" customHeight="true">
      <c r="A81" t="s" s="4">
        <v>605</v>
      </c>
      <c r="B81" t="s" s="4">
        <v>1560</v>
      </c>
      <c r="C81" t="s" s="4">
        <v>1462</v>
      </c>
      <c r="D81" t="s" s="4">
        <v>1463</v>
      </c>
      <c r="E81" t="s" s="4">
        <v>1464</v>
      </c>
      <c r="F81" t="s" s="4">
        <v>213</v>
      </c>
      <c r="G81" t="s" s="4">
        <v>225</v>
      </c>
      <c r="H81" t="s" s="4">
        <v>225</v>
      </c>
    </row>
    <row r="82" ht="45.0" customHeight="true">
      <c r="A82" t="s" s="4">
        <v>605</v>
      </c>
      <c r="B82" t="s" s="4">
        <v>1561</v>
      </c>
      <c r="C82" t="s" s="4">
        <v>1467</v>
      </c>
      <c r="D82" t="s" s="4">
        <v>1468</v>
      </c>
      <c r="E82" t="s" s="4">
        <v>1469</v>
      </c>
      <c r="F82" t="s" s="4">
        <v>311</v>
      </c>
      <c r="G82" t="s" s="4">
        <v>225</v>
      </c>
      <c r="H82" t="s" s="4">
        <v>225</v>
      </c>
    </row>
    <row r="83" ht="45.0" customHeight="true">
      <c r="A83" t="s" s="4">
        <v>605</v>
      </c>
      <c r="B83" t="s" s="4">
        <v>1562</v>
      </c>
      <c r="C83" t="s" s="4">
        <v>1494</v>
      </c>
      <c r="D83" t="s" s="4">
        <v>1495</v>
      </c>
      <c r="E83" t="s" s="4">
        <v>1496</v>
      </c>
      <c r="F83" t="s" s="4">
        <v>213</v>
      </c>
      <c r="G83" t="s" s="4">
        <v>225</v>
      </c>
      <c r="H83" t="s" s="4">
        <v>225</v>
      </c>
    </row>
    <row r="84" ht="45.0" customHeight="true">
      <c r="A84" t="s" s="4">
        <v>625</v>
      </c>
      <c r="B84" t="s" s="4">
        <v>1563</v>
      </c>
      <c r="C84" t="s" s="4">
        <v>1457</v>
      </c>
      <c r="D84" t="s" s="4">
        <v>1458</v>
      </c>
      <c r="E84" t="s" s="4">
        <v>1459</v>
      </c>
      <c r="F84" t="s" s="4">
        <v>213</v>
      </c>
      <c r="G84" t="s" s="4">
        <v>225</v>
      </c>
      <c r="H84" t="s" s="4">
        <v>225</v>
      </c>
    </row>
    <row r="85" ht="45.0" customHeight="true">
      <c r="A85" t="s" s="4">
        <v>625</v>
      </c>
      <c r="B85" t="s" s="4">
        <v>1564</v>
      </c>
      <c r="C85" t="s" s="4">
        <v>1462</v>
      </c>
      <c r="D85" t="s" s="4">
        <v>1463</v>
      </c>
      <c r="E85" t="s" s="4">
        <v>1464</v>
      </c>
      <c r="F85" t="s" s="4">
        <v>213</v>
      </c>
      <c r="G85" t="s" s="4">
        <v>225</v>
      </c>
      <c r="H85" t="s" s="4">
        <v>225</v>
      </c>
    </row>
    <row r="86" ht="45.0" customHeight="true">
      <c r="A86" t="s" s="4">
        <v>625</v>
      </c>
      <c r="B86" t="s" s="4">
        <v>1565</v>
      </c>
      <c r="C86" t="s" s="4">
        <v>1467</v>
      </c>
      <c r="D86" t="s" s="4">
        <v>1468</v>
      </c>
      <c r="E86" t="s" s="4">
        <v>1469</v>
      </c>
      <c r="F86" t="s" s="4">
        <v>311</v>
      </c>
      <c r="G86" t="s" s="4">
        <v>225</v>
      </c>
      <c r="H86" t="s" s="4">
        <v>225</v>
      </c>
    </row>
    <row r="87" ht="45.0" customHeight="true">
      <c r="A87" t="s" s="4">
        <v>625</v>
      </c>
      <c r="B87" t="s" s="4">
        <v>1566</v>
      </c>
      <c r="C87" t="s" s="4">
        <v>1494</v>
      </c>
      <c r="D87" t="s" s="4">
        <v>1495</v>
      </c>
      <c r="E87" t="s" s="4">
        <v>1496</v>
      </c>
      <c r="F87" t="s" s="4">
        <v>213</v>
      </c>
      <c r="G87" t="s" s="4">
        <v>225</v>
      </c>
      <c r="H87" t="s" s="4">
        <v>225</v>
      </c>
    </row>
    <row r="88" ht="45.0" customHeight="true">
      <c r="A88" t="s" s="4">
        <v>642</v>
      </c>
      <c r="B88" t="s" s="4">
        <v>1567</v>
      </c>
      <c r="C88" t="s" s="4">
        <v>1457</v>
      </c>
      <c r="D88" t="s" s="4">
        <v>1458</v>
      </c>
      <c r="E88" t="s" s="4">
        <v>1459</v>
      </c>
      <c r="F88" t="s" s="4">
        <v>213</v>
      </c>
      <c r="G88" t="s" s="4">
        <v>225</v>
      </c>
      <c r="H88" t="s" s="4">
        <v>225</v>
      </c>
    </row>
    <row r="89" ht="45.0" customHeight="true">
      <c r="A89" t="s" s="4">
        <v>642</v>
      </c>
      <c r="B89" t="s" s="4">
        <v>1568</v>
      </c>
      <c r="C89" t="s" s="4">
        <v>1462</v>
      </c>
      <c r="D89" t="s" s="4">
        <v>1463</v>
      </c>
      <c r="E89" t="s" s="4">
        <v>1464</v>
      </c>
      <c r="F89" t="s" s="4">
        <v>213</v>
      </c>
      <c r="G89" t="s" s="4">
        <v>225</v>
      </c>
      <c r="H89" t="s" s="4">
        <v>225</v>
      </c>
    </row>
    <row r="90" ht="45.0" customHeight="true">
      <c r="A90" t="s" s="4">
        <v>642</v>
      </c>
      <c r="B90" t="s" s="4">
        <v>1569</v>
      </c>
      <c r="C90" t="s" s="4">
        <v>1467</v>
      </c>
      <c r="D90" t="s" s="4">
        <v>1468</v>
      </c>
      <c r="E90" t="s" s="4">
        <v>1469</v>
      </c>
      <c r="F90" t="s" s="4">
        <v>311</v>
      </c>
      <c r="G90" t="s" s="4">
        <v>225</v>
      </c>
      <c r="H90" t="s" s="4">
        <v>225</v>
      </c>
    </row>
    <row r="91" ht="45.0" customHeight="true">
      <c r="A91" t="s" s="4">
        <v>642</v>
      </c>
      <c r="B91" t="s" s="4">
        <v>1570</v>
      </c>
      <c r="C91" t="s" s="4">
        <v>1571</v>
      </c>
      <c r="D91" t="s" s="4">
        <v>225</v>
      </c>
      <c r="E91" t="s" s="4">
        <v>225</v>
      </c>
      <c r="F91" t="s" s="4">
        <v>213</v>
      </c>
      <c r="G91" t="s" s="4">
        <v>225</v>
      </c>
      <c r="H91" t="s" s="4">
        <v>225</v>
      </c>
    </row>
    <row r="92" ht="45.0" customHeight="true">
      <c r="A92" t="s" s="4">
        <v>663</v>
      </c>
      <c r="B92" t="s" s="4">
        <v>1572</v>
      </c>
      <c r="C92" t="s" s="4">
        <v>1457</v>
      </c>
      <c r="D92" t="s" s="4">
        <v>1458</v>
      </c>
      <c r="E92" t="s" s="4">
        <v>1459</v>
      </c>
      <c r="F92" t="s" s="4">
        <v>213</v>
      </c>
      <c r="G92" t="s" s="4">
        <v>225</v>
      </c>
      <c r="H92" t="s" s="4">
        <v>225</v>
      </c>
    </row>
    <row r="93" ht="45.0" customHeight="true">
      <c r="A93" t="s" s="4">
        <v>663</v>
      </c>
      <c r="B93" t="s" s="4">
        <v>1573</v>
      </c>
      <c r="C93" t="s" s="4">
        <v>1462</v>
      </c>
      <c r="D93" t="s" s="4">
        <v>1463</v>
      </c>
      <c r="E93" t="s" s="4">
        <v>1464</v>
      </c>
      <c r="F93" t="s" s="4">
        <v>213</v>
      </c>
      <c r="G93" t="s" s="4">
        <v>225</v>
      </c>
      <c r="H93" t="s" s="4">
        <v>225</v>
      </c>
    </row>
    <row r="94" ht="45.0" customHeight="true">
      <c r="A94" t="s" s="4">
        <v>663</v>
      </c>
      <c r="B94" t="s" s="4">
        <v>1574</v>
      </c>
      <c r="C94" t="s" s="4">
        <v>1467</v>
      </c>
      <c r="D94" t="s" s="4">
        <v>1468</v>
      </c>
      <c r="E94" t="s" s="4">
        <v>1469</v>
      </c>
      <c r="F94" t="s" s="4">
        <v>311</v>
      </c>
      <c r="G94" t="s" s="4">
        <v>225</v>
      </c>
      <c r="H94" t="s" s="4">
        <v>225</v>
      </c>
    </row>
    <row r="95" ht="45.0" customHeight="true">
      <c r="A95" t="s" s="4">
        <v>663</v>
      </c>
      <c r="B95" t="s" s="4">
        <v>1575</v>
      </c>
      <c r="C95" t="s" s="4">
        <v>1571</v>
      </c>
      <c r="D95" t="s" s="4">
        <v>225</v>
      </c>
      <c r="E95" t="s" s="4">
        <v>225</v>
      </c>
      <c r="F95" t="s" s="4">
        <v>213</v>
      </c>
      <c r="G95" t="s" s="4">
        <v>225</v>
      </c>
      <c r="H95" t="s" s="4">
        <v>225</v>
      </c>
    </row>
    <row r="96" ht="45.0" customHeight="true">
      <c r="A96" t="s" s="4">
        <v>681</v>
      </c>
      <c r="B96" t="s" s="4">
        <v>1576</v>
      </c>
      <c r="C96" t="s" s="4">
        <v>1457</v>
      </c>
      <c r="D96" t="s" s="4">
        <v>1458</v>
      </c>
      <c r="E96" t="s" s="4">
        <v>1459</v>
      </c>
      <c r="F96" t="s" s="4">
        <v>213</v>
      </c>
      <c r="G96" t="s" s="4">
        <v>225</v>
      </c>
      <c r="H96" t="s" s="4">
        <v>1460</v>
      </c>
    </row>
    <row r="97" ht="45.0" customHeight="true">
      <c r="A97" t="s" s="4">
        <v>681</v>
      </c>
      <c r="B97" t="s" s="4">
        <v>1577</v>
      </c>
      <c r="C97" t="s" s="4">
        <v>1462</v>
      </c>
      <c r="D97" t="s" s="4">
        <v>1463</v>
      </c>
      <c r="E97" t="s" s="4">
        <v>1464</v>
      </c>
      <c r="F97" t="s" s="4">
        <v>213</v>
      </c>
      <c r="G97" t="s" s="4">
        <v>225</v>
      </c>
      <c r="H97" t="s" s="4">
        <v>1465</v>
      </c>
    </row>
    <row r="98" ht="45.0" customHeight="true">
      <c r="A98" t="s" s="4">
        <v>681</v>
      </c>
      <c r="B98" t="s" s="4">
        <v>1578</v>
      </c>
      <c r="C98" t="s" s="4">
        <v>1467</v>
      </c>
      <c r="D98" t="s" s="4">
        <v>1468</v>
      </c>
      <c r="E98" t="s" s="4">
        <v>1469</v>
      </c>
      <c r="F98" t="s" s="4">
        <v>311</v>
      </c>
      <c r="G98" t="s" s="4">
        <v>225</v>
      </c>
      <c r="H98" t="s" s="4">
        <v>1470</v>
      </c>
    </row>
    <row r="99" ht="45.0" customHeight="true">
      <c r="A99" t="s" s="4">
        <v>681</v>
      </c>
      <c r="B99" t="s" s="4">
        <v>1579</v>
      </c>
      <c r="C99" t="s" s="4">
        <v>1580</v>
      </c>
      <c r="D99" t="s" s="4">
        <v>1581</v>
      </c>
      <c r="E99" t="s" s="4">
        <v>1582</v>
      </c>
      <c r="F99" t="s" s="4">
        <v>213</v>
      </c>
      <c r="G99" t="s" s="4">
        <v>225</v>
      </c>
      <c r="H99" t="s" s="4">
        <v>1475</v>
      </c>
    </row>
    <row r="100" ht="45.0" customHeight="true">
      <c r="A100" t="s" s="4">
        <v>701</v>
      </c>
      <c r="B100" t="s" s="4">
        <v>1583</v>
      </c>
      <c r="C100" t="s" s="4">
        <v>1457</v>
      </c>
      <c r="D100" t="s" s="4">
        <v>1458</v>
      </c>
      <c r="E100" t="s" s="4">
        <v>1459</v>
      </c>
      <c r="F100" t="s" s="4">
        <v>213</v>
      </c>
      <c r="G100" t="s" s="4">
        <v>225</v>
      </c>
      <c r="H100" t="s" s="4">
        <v>225</v>
      </c>
    </row>
    <row r="101" ht="45.0" customHeight="true">
      <c r="A101" t="s" s="4">
        <v>701</v>
      </c>
      <c r="B101" t="s" s="4">
        <v>1584</v>
      </c>
      <c r="C101" t="s" s="4">
        <v>1462</v>
      </c>
      <c r="D101" t="s" s="4">
        <v>1463</v>
      </c>
      <c r="E101" t="s" s="4">
        <v>1464</v>
      </c>
      <c r="F101" t="s" s="4">
        <v>213</v>
      </c>
      <c r="G101" t="s" s="4">
        <v>225</v>
      </c>
      <c r="H101" t="s" s="4">
        <v>225</v>
      </c>
    </row>
    <row r="102" ht="45.0" customHeight="true">
      <c r="A102" t="s" s="4">
        <v>701</v>
      </c>
      <c r="B102" t="s" s="4">
        <v>1585</v>
      </c>
      <c r="C102" t="s" s="4">
        <v>1467</v>
      </c>
      <c r="D102" t="s" s="4">
        <v>1468</v>
      </c>
      <c r="E102" t="s" s="4">
        <v>1469</v>
      </c>
      <c r="F102" t="s" s="4">
        <v>311</v>
      </c>
      <c r="G102" t="s" s="4">
        <v>225</v>
      </c>
      <c r="H102" t="s" s="4">
        <v>225</v>
      </c>
    </row>
    <row r="103" ht="45.0" customHeight="true">
      <c r="A103" t="s" s="4">
        <v>701</v>
      </c>
      <c r="B103" t="s" s="4">
        <v>1586</v>
      </c>
      <c r="C103" t="s" s="4">
        <v>1494</v>
      </c>
      <c r="D103" t="s" s="4">
        <v>1495</v>
      </c>
      <c r="E103" t="s" s="4">
        <v>1496</v>
      </c>
      <c r="F103" t="s" s="4">
        <v>213</v>
      </c>
      <c r="G103" t="s" s="4">
        <v>225</v>
      </c>
      <c r="H103" t="s" s="4">
        <v>225</v>
      </c>
    </row>
    <row r="104" ht="45.0" customHeight="true">
      <c r="A104" t="s" s="4">
        <v>720</v>
      </c>
      <c r="B104" t="s" s="4">
        <v>1587</v>
      </c>
      <c r="C104" t="s" s="4">
        <v>1457</v>
      </c>
      <c r="D104" t="s" s="4">
        <v>1458</v>
      </c>
      <c r="E104" t="s" s="4">
        <v>1459</v>
      </c>
      <c r="F104" t="s" s="4">
        <v>213</v>
      </c>
      <c r="G104" t="s" s="4">
        <v>225</v>
      </c>
      <c r="H104" t="s" s="4">
        <v>1460</v>
      </c>
    </row>
    <row r="105" ht="45.0" customHeight="true">
      <c r="A105" t="s" s="4">
        <v>720</v>
      </c>
      <c r="B105" t="s" s="4">
        <v>1588</v>
      </c>
      <c r="C105" t="s" s="4">
        <v>1462</v>
      </c>
      <c r="D105" t="s" s="4">
        <v>1463</v>
      </c>
      <c r="E105" t="s" s="4">
        <v>1464</v>
      </c>
      <c r="F105" t="s" s="4">
        <v>213</v>
      </c>
      <c r="G105" t="s" s="4">
        <v>225</v>
      </c>
      <c r="H105" t="s" s="4">
        <v>1465</v>
      </c>
    </row>
    <row r="106" ht="45.0" customHeight="true">
      <c r="A106" t="s" s="4">
        <v>720</v>
      </c>
      <c r="B106" t="s" s="4">
        <v>1589</v>
      </c>
      <c r="C106" t="s" s="4">
        <v>1467</v>
      </c>
      <c r="D106" t="s" s="4">
        <v>1468</v>
      </c>
      <c r="E106" t="s" s="4">
        <v>1469</v>
      </c>
      <c r="F106" t="s" s="4">
        <v>311</v>
      </c>
      <c r="G106" t="s" s="4">
        <v>225</v>
      </c>
      <c r="H106" t="s" s="4">
        <v>1470</v>
      </c>
    </row>
    <row r="107" ht="45.0" customHeight="true">
      <c r="A107" t="s" s="4">
        <v>720</v>
      </c>
      <c r="B107" t="s" s="4">
        <v>1590</v>
      </c>
      <c r="C107" t="s" s="4">
        <v>1472</v>
      </c>
      <c r="D107" t="s" s="4">
        <v>1473</v>
      </c>
      <c r="E107" t="s" s="4">
        <v>1474</v>
      </c>
      <c r="F107" t="s" s="4">
        <v>213</v>
      </c>
      <c r="G107" t="s" s="4">
        <v>225</v>
      </c>
      <c r="H107" t="s" s="4">
        <v>1475</v>
      </c>
    </row>
    <row r="108" ht="45.0" customHeight="true">
      <c r="A108" t="s" s="4">
        <v>737</v>
      </c>
      <c r="B108" t="s" s="4">
        <v>1591</v>
      </c>
      <c r="C108" t="s" s="4">
        <v>1457</v>
      </c>
      <c r="D108" t="s" s="4">
        <v>1458</v>
      </c>
      <c r="E108" t="s" s="4">
        <v>1459</v>
      </c>
      <c r="F108" t="s" s="4">
        <v>213</v>
      </c>
      <c r="G108" t="s" s="4">
        <v>225</v>
      </c>
      <c r="H108" t="s" s="4">
        <v>1460</v>
      </c>
    </row>
    <row r="109" ht="45.0" customHeight="true">
      <c r="A109" t="s" s="4">
        <v>737</v>
      </c>
      <c r="B109" t="s" s="4">
        <v>1592</v>
      </c>
      <c r="C109" t="s" s="4">
        <v>1462</v>
      </c>
      <c r="D109" t="s" s="4">
        <v>1463</v>
      </c>
      <c r="E109" t="s" s="4">
        <v>1464</v>
      </c>
      <c r="F109" t="s" s="4">
        <v>213</v>
      </c>
      <c r="G109" t="s" s="4">
        <v>225</v>
      </c>
      <c r="H109" t="s" s="4">
        <v>1465</v>
      </c>
    </row>
    <row r="110" ht="45.0" customHeight="true">
      <c r="A110" t="s" s="4">
        <v>737</v>
      </c>
      <c r="B110" t="s" s="4">
        <v>1593</v>
      </c>
      <c r="C110" t="s" s="4">
        <v>1467</v>
      </c>
      <c r="D110" t="s" s="4">
        <v>1468</v>
      </c>
      <c r="E110" t="s" s="4">
        <v>1469</v>
      </c>
      <c r="F110" t="s" s="4">
        <v>311</v>
      </c>
      <c r="G110" t="s" s="4">
        <v>225</v>
      </c>
      <c r="H110" t="s" s="4">
        <v>1470</v>
      </c>
    </row>
    <row r="111" ht="45.0" customHeight="true">
      <c r="A111" t="s" s="4">
        <v>737</v>
      </c>
      <c r="B111" t="s" s="4">
        <v>1594</v>
      </c>
      <c r="C111" t="s" s="4">
        <v>1472</v>
      </c>
      <c r="D111" t="s" s="4">
        <v>1473</v>
      </c>
      <c r="E111" t="s" s="4">
        <v>1474</v>
      </c>
      <c r="F111" t="s" s="4">
        <v>213</v>
      </c>
      <c r="G111" t="s" s="4">
        <v>225</v>
      </c>
      <c r="H111" t="s" s="4">
        <v>1475</v>
      </c>
    </row>
    <row r="112" ht="45.0" customHeight="true">
      <c r="A112" t="s" s="4">
        <v>758</v>
      </c>
      <c r="B112" t="s" s="4">
        <v>1595</v>
      </c>
      <c r="C112" t="s" s="4">
        <v>1457</v>
      </c>
      <c r="D112" t="s" s="4">
        <v>1458</v>
      </c>
      <c r="E112" t="s" s="4">
        <v>1459</v>
      </c>
      <c r="F112" t="s" s="4">
        <v>213</v>
      </c>
      <c r="G112" t="s" s="4">
        <v>225</v>
      </c>
      <c r="H112" t="s" s="4">
        <v>1460</v>
      </c>
    </row>
    <row r="113" ht="45.0" customHeight="true">
      <c r="A113" t="s" s="4">
        <v>758</v>
      </c>
      <c r="B113" t="s" s="4">
        <v>1596</v>
      </c>
      <c r="C113" t="s" s="4">
        <v>1462</v>
      </c>
      <c r="D113" t="s" s="4">
        <v>1463</v>
      </c>
      <c r="E113" t="s" s="4">
        <v>1464</v>
      </c>
      <c r="F113" t="s" s="4">
        <v>213</v>
      </c>
      <c r="G113" t="s" s="4">
        <v>225</v>
      </c>
      <c r="H113" t="s" s="4">
        <v>1465</v>
      </c>
    </row>
    <row r="114" ht="45.0" customHeight="true">
      <c r="A114" t="s" s="4">
        <v>758</v>
      </c>
      <c r="B114" t="s" s="4">
        <v>1597</v>
      </c>
      <c r="C114" t="s" s="4">
        <v>1467</v>
      </c>
      <c r="D114" t="s" s="4">
        <v>1468</v>
      </c>
      <c r="E114" t="s" s="4">
        <v>1469</v>
      </c>
      <c r="F114" t="s" s="4">
        <v>311</v>
      </c>
      <c r="G114" t="s" s="4">
        <v>225</v>
      </c>
      <c r="H114" t="s" s="4">
        <v>1470</v>
      </c>
    </row>
    <row r="115" ht="45.0" customHeight="true">
      <c r="A115" t="s" s="4">
        <v>758</v>
      </c>
      <c r="B115" t="s" s="4">
        <v>1598</v>
      </c>
      <c r="C115" t="s" s="4">
        <v>1580</v>
      </c>
      <c r="D115" t="s" s="4">
        <v>1581</v>
      </c>
      <c r="E115" t="s" s="4">
        <v>1582</v>
      </c>
      <c r="F115" t="s" s="4">
        <v>213</v>
      </c>
      <c r="G115" t="s" s="4">
        <v>225</v>
      </c>
      <c r="H115" t="s" s="4">
        <v>1475</v>
      </c>
    </row>
    <row r="116" ht="45.0" customHeight="true">
      <c r="A116" t="s" s="4">
        <v>776</v>
      </c>
      <c r="B116" t="s" s="4">
        <v>1599</v>
      </c>
      <c r="C116" t="s" s="4">
        <v>1457</v>
      </c>
      <c r="D116" t="s" s="4">
        <v>1458</v>
      </c>
      <c r="E116" t="s" s="4">
        <v>1459</v>
      </c>
      <c r="F116" t="s" s="4">
        <v>213</v>
      </c>
      <c r="G116" t="s" s="4">
        <v>225</v>
      </c>
      <c r="H116" t="s" s="4">
        <v>225</v>
      </c>
    </row>
    <row r="117" ht="45.0" customHeight="true">
      <c r="A117" t="s" s="4">
        <v>776</v>
      </c>
      <c r="B117" t="s" s="4">
        <v>1600</v>
      </c>
      <c r="C117" t="s" s="4">
        <v>1462</v>
      </c>
      <c r="D117" t="s" s="4">
        <v>1463</v>
      </c>
      <c r="E117" t="s" s="4">
        <v>1464</v>
      </c>
      <c r="F117" t="s" s="4">
        <v>213</v>
      </c>
      <c r="G117" t="s" s="4">
        <v>225</v>
      </c>
      <c r="H117" t="s" s="4">
        <v>225</v>
      </c>
    </row>
    <row r="118" ht="45.0" customHeight="true">
      <c r="A118" t="s" s="4">
        <v>776</v>
      </c>
      <c r="B118" t="s" s="4">
        <v>1601</v>
      </c>
      <c r="C118" t="s" s="4">
        <v>1467</v>
      </c>
      <c r="D118" t="s" s="4">
        <v>1468</v>
      </c>
      <c r="E118" t="s" s="4">
        <v>1469</v>
      </c>
      <c r="F118" t="s" s="4">
        <v>311</v>
      </c>
      <c r="G118" t="s" s="4">
        <v>225</v>
      </c>
      <c r="H118" t="s" s="4">
        <v>225</v>
      </c>
    </row>
    <row r="119" ht="45.0" customHeight="true">
      <c r="A119" t="s" s="4">
        <v>776</v>
      </c>
      <c r="B119" t="s" s="4">
        <v>1602</v>
      </c>
      <c r="C119" t="s" s="4">
        <v>1505</v>
      </c>
      <c r="D119" t="s" s="4">
        <v>1506</v>
      </c>
      <c r="E119" t="s" s="4">
        <v>1507</v>
      </c>
      <c r="F119" t="s" s="4">
        <v>213</v>
      </c>
      <c r="G119" t="s" s="4">
        <v>225</v>
      </c>
      <c r="H119" t="s" s="4">
        <v>225</v>
      </c>
    </row>
    <row r="120" ht="45.0" customHeight="true">
      <c r="A120" t="s" s="4">
        <v>795</v>
      </c>
      <c r="B120" t="s" s="4">
        <v>1603</v>
      </c>
      <c r="C120" t="s" s="4">
        <v>1457</v>
      </c>
      <c r="D120" t="s" s="4">
        <v>1458</v>
      </c>
      <c r="E120" t="s" s="4">
        <v>1459</v>
      </c>
      <c r="F120" t="s" s="4">
        <v>213</v>
      </c>
      <c r="G120" t="s" s="4">
        <v>225</v>
      </c>
      <c r="H120" t="s" s="4">
        <v>225</v>
      </c>
    </row>
    <row r="121" ht="45.0" customHeight="true">
      <c r="A121" t="s" s="4">
        <v>795</v>
      </c>
      <c r="B121" t="s" s="4">
        <v>1604</v>
      </c>
      <c r="C121" t="s" s="4">
        <v>1462</v>
      </c>
      <c r="D121" t="s" s="4">
        <v>1463</v>
      </c>
      <c r="E121" t="s" s="4">
        <v>1464</v>
      </c>
      <c r="F121" t="s" s="4">
        <v>213</v>
      </c>
      <c r="G121" t="s" s="4">
        <v>225</v>
      </c>
      <c r="H121" t="s" s="4">
        <v>225</v>
      </c>
    </row>
    <row r="122" ht="45.0" customHeight="true">
      <c r="A122" t="s" s="4">
        <v>795</v>
      </c>
      <c r="B122" t="s" s="4">
        <v>1605</v>
      </c>
      <c r="C122" t="s" s="4">
        <v>1467</v>
      </c>
      <c r="D122" t="s" s="4">
        <v>1468</v>
      </c>
      <c r="E122" t="s" s="4">
        <v>1469</v>
      </c>
      <c r="F122" t="s" s="4">
        <v>311</v>
      </c>
      <c r="G122" t="s" s="4">
        <v>225</v>
      </c>
      <c r="H122" t="s" s="4">
        <v>225</v>
      </c>
    </row>
    <row r="123" ht="45.0" customHeight="true">
      <c r="A123" t="s" s="4">
        <v>795</v>
      </c>
      <c r="B123" t="s" s="4">
        <v>1606</v>
      </c>
      <c r="C123" t="s" s="4">
        <v>1480</v>
      </c>
      <c r="D123" t="s" s="4">
        <v>1481</v>
      </c>
      <c r="E123" t="s" s="4">
        <v>1481</v>
      </c>
      <c r="F123" t="s" s="4">
        <v>213</v>
      </c>
      <c r="G123" t="s" s="4">
        <v>225</v>
      </c>
      <c r="H123" t="s" s="4">
        <v>225</v>
      </c>
    </row>
    <row r="124" ht="45.0" customHeight="true">
      <c r="A124" t="s" s="4">
        <v>815</v>
      </c>
      <c r="B124" t="s" s="4">
        <v>1607</v>
      </c>
      <c r="C124" t="s" s="4">
        <v>1457</v>
      </c>
      <c r="D124" t="s" s="4">
        <v>1458</v>
      </c>
      <c r="E124" t="s" s="4">
        <v>1459</v>
      </c>
      <c r="F124" t="s" s="4">
        <v>213</v>
      </c>
      <c r="G124" t="s" s="4">
        <v>225</v>
      </c>
      <c r="H124" t="s" s="4">
        <v>225</v>
      </c>
    </row>
    <row r="125" ht="45.0" customHeight="true">
      <c r="A125" t="s" s="4">
        <v>815</v>
      </c>
      <c r="B125" t="s" s="4">
        <v>1608</v>
      </c>
      <c r="C125" t="s" s="4">
        <v>1462</v>
      </c>
      <c r="D125" t="s" s="4">
        <v>1463</v>
      </c>
      <c r="E125" t="s" s="4">
        <v>1464</v>
      </c>
      <c r="F125" t="s" s="4">
        <v>213</v>
      </c>
      <c r="G125" t="s" s="4">
        <v>225</v>
      </c>
      <c r="H125" t="s" s="4">
        <v>225</v>
      </c>
    </row>
    <row r="126" ht="45.0" customHeight="true">
      <c r="A126" t="s" s="4">
        <v>815</v>
      </c>
      <c r="B126" t="s" s="4">
        <v>1609</v>
      </c>
      <c r="C126" t="s" s="4">
        <v>1467</v>
      </c>
      <c r="D126" t="s" s="4">
        <v>1468</v>
      </c>
      <c r="E126" t="s" s="4">
        <v>1469</v>
      </c>
      <c r="F126" t="s" s="4">
        <v>311</v>
      </c>
      <c r="G126" t="s" s="4">
        <v>225</v>
      </c>
      <c r="H126" t="s" s="4">
        <v>225</v>
      </c>
    </row>
    <row r="127" ht="45.0" customHeight="true">
      <c r="A127" t="s" s="4">
        <v>815</v>
      </c>
      <c r="B127" t="s" s="4">
        <v>1610</v>
      </c>
      <c r="C127" t="s" s="4">
        <v>1480</v>
      </c>
      <c r="D127" t="s" s="4">
        <v>1481</v>
      </c>
      <c r="E127" t="s" s="4">
        <v>1481</v>
      </c>
      <c r="F127" t="s" s="4">
        <v>213</v>
      </c>
      <c r="G127" t="s" s="4">
        <v>225</v>
      </c>
      <c r="H127" t="s" s="4">
        <v>225</v>
      </c>
    </row>
    <row r="128" ht="45.0" customHeight="true">
      <c r="A128" t="s" s="4">
        <v>834</v>
      </c>
      <c r="B128" t="s" s="4">
        <v>1611</v>
      </c>
      <c r="C128" t="s" s="4">
        <v>1457</v>
      </c>
      <c r="D128" t="s" s="4">
        <v>1458</v>
      </c>
      <c r="E128" t="s" s="4">
        <v>1459</v>
      </c>
      <c r="F128" t="s" s="4">
        <v>213</v>
      </c>
      <c r="G128" t="s" s="4">
        <v>225</v>
      </c>
      <c r="H128" t="s" s="4">
        <v>1460</v>
      </c>
    </row>
    <row r="129" ht="45.0" customHeight="true">
      <c r="A129" t="s" s="4">
        <v>834</v>
      </c>
      <c r="B129" t="s" s="4">
        <v>1612</v>
      </c>
      <c r="C129" t="s" s="4">
        <v>1462</v>
      </c>
      <c r="D129" t="s" s="4">
        <v>1463</v>
      </c>
      <c r="E129" t="s" s="4">
        <v>1464</v>
      </c>
      <c r="F129" t="s" s="4">
        <v>213</v>
      </c>
      <c r="G129" t="s" s="4">
        <v>225</v>
      </c>
      <c r="H129" t="s" s="4">
        <v>1465</v>
      </c>
    </row>
    <row r="130" ht="45.0" customHeight="true">
      <c r="A130" t="s" s="4">
        <v>834</v>
      </c>
      <c r="B130" t="s" s="4">
        <v>1613</v>
      </c>
      <c r="C130" t="s" s="4">
        <v>1467</v>
      </c>
      <c r="D130" t="s" s="4">
        <v>1468</v>
      </c>
      <c r="E130" t="s" s="4">
        <v>1469</v>
      </c>
      <c r="F130" t="s" s="4">
        <v>311</v>
      </c>
      <c r="G130" t="s" s="4">
        <v>225</v>
      </c>
      <c r="H130" t="s" s="4">
        <v>1470</v>
      </c>
    </row>
    <row r="131" ht="45.0" customHeight="true">
      <c r="A131" t="s" s="4">
        <v>834</v>
      </c>
      <c r="B131" t="s" s="4">
        <v>1614</v>
      </c>
      <c r="C131" t="s" s="4">
        <v>1472</v>
      </c>
      <c r="D131" t="s" s="4">
        <v>1473</v>
      </c>
      <c r="E131" t="s" s="4">
        <v>1474</v>
      </c>
      <c r="F131" t="s" s="4">
        <v>213</v>
      </c>
      <c r="G131" t="s" s="4">
        <v>225</v>
      </c>
      <c r="H131" t="s" s="4">
        <v>1475</v>
      </c>
    </row>
    <row r="132" ht="45.0" customHeight="true">
      <c r="A132" t="s" s="4">
        <v>851</v>
      </c>
      <c r="B132" t="s" s="4">
        <v>1615</v>
      </c>
      <c r="C132" t="s" s="4">
        <v>1457</v>
      </c>
      <c r="D132" t="s" s="4">
        <v>1458</v>
      </c>
      <c r="E132" t="s" s="4">
        <v>1459</v>
      </c>
      <c r="F132" t="s" s="4">
        <v>213</v>
      </c>
      <c r="G132" t="s" s="4">
        <v>225</v>
      </c>
      <c r="H132" t="s" s="4">
        <v>1460</v>
      </c>
    </row>
    <row r="133" ht="45.0" customHeight="true">
      <c r="A133" t="s" s="4">
        <v>851</v>
      </c>
      <c r="B133" t="s" s="4">
        <v>1616</v>
      </c>
      <c r="C133" t="s" s="4">
        <v>1462</v>
      </c>
      <c r="D133" t="s" s="4">
        <v>1463</v>
      </c>
      <c r="E133" t="s" s="4">
        <v>1464</v>
      </c>
      <c r="F133" t="s" s="4">
        <v>213</v>
      </c>
      <c r="G133" t="s" s="4">
        <v>225</v>
      </c>
      <c r="H133" t="s" s="4">
        <v>1465</v>
      </c>
    </row>
    <row r="134" ht="45.0" customHeight="true">
      <c r="A134" t="s" s="4">
        <v>851</v>
      </c>
      <c r="B134" t="s" s="4">
        <v>1617</v>
      </c>
      <c r="C134" t="s" s="4">
        <v>1467</v>
      </c>
      <c r="D134" t="s" s="4">
        <v>1468</v>
      </c>
      <c r="E134" t="s" s="4">
        <v>1469</v>
      </c>
      <c r="F134" t="s" s="4">
        <v>311</v>
      </c>
      <c r="G134" t="s" s="4">
        <v>225</v>
      </c>
      <c r="H134" t="s" s="4">
        <v>1470</v>
      </c>
    </row>
    <row r="135" ht="45.0" customHeight="true">
      <c r="A135" t="s" s="4">
        <v>851</v>
      </c>
      <c r="B135" t="s" s="4">
        <v>1618</v>
      </c>
      <c r="C135" t="s" s="4">
        <v>1472</v>
      </c>
      <c r="D135" t="s" s="4">
        <v>1473</v>
      </c>
      <c r="E135" t="s" s="4">
        <v>1474</v>
      </c>
      <c r="F135" t="s" s="4">
        <v>213</v>
      </c>
      <c r="G135" t="s" s="4">
        <v>225</v>
      </c>
      <c r="H135" t="s" s="4">
        <v>1475</v>
      </c>
    </row>
    <row r="136" ht="45.0" customHeight="true">
      <c r="A136" t="s" s="4">
        <v>870</v>
      </c>
      <c r="B136" t="s" s="4">
        <v>1619</v>
      </c>
      <c r="C136" t="s" s="4">
        <v>1457</v>
      </c>
      <c r="D136" t="s" s="4">
        <v>1458</v>
      </c>
      <c r="E136" t="s" s="4">
        <v>1459</v>
      </c>
      <c r="F136" t="s" s="4">
        <v>213</v>
      </c>
      <c r="G136" t="s" s="4">
        <v>225</v>
      </c>
      <c r="H136" t="s" s="4">
        <v>1460</v>
      </c>
    </row>
    <row r="137" ht="45.0" customHeight="true">
      <c r="A137" t="s" s="4">
        <v>870</v>
      </c>
      <c r="B137" t="s" s="4">
        <v>1620</v>
      </c>
      <c r="C137" t="s" s="4">
        <v>1462</v>
      </c>
      <c r="D137" t="s" s="4">
        <v>1463</v>
      </c>
      <c r="E137" t="s" s="4">
        <v>1464</v>
      </c>
      <c r="F137" t="s" s="4">
        <v>213</v>
      </c>
      <c r="G137" t="s" s="4">
        <v>225</v>
      </c>
      <c r="H137" t="s" s="4">
        <v>1465</v>
      </c>
    </row>
    <row r="138" ht="45.0" customHeight="true">
      <c r="A138" t="s" s="4">
        <v>870</v>
      </c>
      <c r="B138" t="s" s="4">
        <v>1621</v>
      </c>
      <c r="C138" t="s" s="4">
        <v>1467</v>
      </c>
      <c r="D138" t="s" s="4">
        <v>1468</v>
      </c>
      <c r="E138" t="s" s="4">
        <v>1469</v>
      </c>
      <c r="F138" t="s" s="4">
        <v>311</v>
      </c>
      <c r="G138" t="s" s="4">
        <v>225</v>
      </c>
      <c r="H138" t="s" s="4">
        <v>1470</v>
      </c>
    </row>
    <row r="139" ht="45.0" customHeight="true">
      <c r="A139" t="s" s="4">
        <v>870</v>
      </c>
      <c r="B139" t="s" s="4">
        <v>1622</v>
      </c>
      <c r="C139" t="s" s="4">
        <v>1580</v>
      </c>
      <c r="D139" t="s" s="4">
        <v>1581</v>
      </c>
      <c r="E139" t="s" s="4">
        <v>1582</v>
      </c>
      <c r="F139" t="s" s="4">
        <v>213</v>
      </c>
      <c r="G139" t="s" s="4">
        <v>225</v>
      </c>
      <c r="H139" t="s" s="4">
        <v>1475</v>
      </c>
    </row>
    <row r="140" ht="45.0" customHeight="true">
      <c r="A140" t="s" s="4">
        <v>888</v>
      </c>
      <c r="B140" t="s" s="4">
        <v>1623</v>
      </c>
      <c r="C140" t="s" s="4">
        <v>1467</v>
      </c>
      <c r="D140" t="s" s="4">
        <v>1468</v>
      </c>
      <c r="E140" t="s" s="4">
        <v>1469</v>
      </c>
      <c r="F140" t="s" s="4">
        <v>311</v>
      </c>
      <c r="G140" t="s" s="4">
        <v>225</v>
      </c>
      <c r="H140" t="s" s="4">
        <v>225</v>
      </c>
    </row>
    <row r="141" ht="45.0" customHeight="true">
      <c r="A141" t="s" s="4">
        <v>888</v>
      </c>
      <c r="B141" t="s" s="4">
        <v>1624</v>
      </c>
      <c r="C141" t="s" s="4">
        <v>1542</v>
      </c>
      <c r="D141" t="s" s="4">
        <v>1543</v>
      </c>
      <c r="E141" t="s" s="4">
        <v>1544</v>
      </c>
      <c r="F141" t="s" s="4">
        <v>213</v>
      </c>
      <c r="G141" t="s" s="4">
        <v>225</v>
      </c>
      <c r="H141" t="s" s="4">
        <v>225</v>
      </c>
    </row>
    <row r="142" ht="45.0" customHeight="true">
      <c r="A142" t="s" s="4">
        <v>888</v>
      </c>
      <c r="B142" t="s" s="4">
        <v>1625</v>
      </c>
      <c r="C142" t="s" s="4">
        <v>1457</v>
      </c>
      <c r="D142" t="s" s="4">
        <v>1458</v>
      </c>
      <c r="E142" t="s" s="4">
        <v>1459</v>
      </c>
      <c r="F142" t="s" s="4">
        <v>213</v>
      </c>
      <c r="G142" t="s" s="4">
        <v>225</v>
      </c>
      <c r="H142" t="s" s="4">
        <v>225</v>
      </c>
    </row>
    <row r="143" ht="45.0" customHeight="true">
      <c r="A143" t="s" s="4">
        <v>888</v>
      </c>
      <c r="B143" t="s" s="4">
        <v>1626</v>
      </c>
      <c r="C143" t="s" s="4">
        <v>1462</v>
      </c>
      <c r="D143" t="s" s="4">
        <v>1463</v>
      </c>
      <c r="E143" t="s" s="4">
        <v>1464</v>
      </c>
      <c r="F143" t="s" s="4">
        <v>213</v>
      </c>
      <c r="G143" t="s" s="4">
        <v>225</v>
      </c>
      <c r="H143" t="s" s="4">
        <v>225</v>
      </c>
    </row>
    <row r="144" ht="45.0" customHeight="true">
      <c r="A144" t="s" s="4">
        <v>920</v>
      </c>
      <c r="B144" t="s" s="4">
        <v>1627</v>
      </c>
      <c r="C144" t="s" s="4">
        <v>1457</v>
      </c>
      <c r="D144" t="s" s="4">
        <v>1458</v>
      </c>
      <c r="E144" t="s" s="4">
        <v>1459</v>
      </c>
      <c r="F144" t="s" s="4">
        <v>213</v>
      </c>
      <c r="G144" t="s" s="4">
        <v>225</v>
      </c>
      <c r="H144" t="s" s="4">
        <v>225</v>
      </c>
    </row>
    <row r="145" ht="45.0" customHeight="true">
      <c r="A145" t="s" s="4">
        <v>920</v>
      </c>
      <c r="B145" t="s" s="4">
        <v>1628</v>
      </c>
      <c r="C145" t="s" s="4">
        <v>1462</v>
      </c>
      <c r="D145" t="s" s="4">
        <v>1463</v>
      </c>
      <c r="E145" t="s" s="4">
        <v>1464</v>
      </c>
      <c r="F145" t="s" s="4">
        <v>213</v>
      </c>
      <c r="G145" t="s" s="4">
        <v>225</v>
      </c>
      <c r="H145" t="s" s="4">
        <v>225</v>
      </c>
    </row>
    <row r="146" ht="45.0" customHeight="true">
      <c r="A146" t="s" s="4">
        <v>920</v>
      </c>
      <c r="B146" t="s" s="4">
        <v>1629</v>
      </c>
      <c r="C146" t="s" s="4">
        <v>1467</v>
      </c>
      <c r="D146" t="s" s="4">
        <v>1468</v>
      </c>
      <c r="E146" t="s" s="4">
        <v>1469</v>
      </c>
      <c r="F146" t="s" s="4">
        <v>311</v>
      </c>
      <c r="G146" t="s" s="4">
        <v>225</v>
      </c>
      <c r="H146" t="s" s="4">
        <v>225</v>
      </c>
    </row>
    <row r="147" ht="45.0" customHeight="true">
      <c r="A147" t="s" s="4">
        <v>920</v>
      </c>
      <c r="B147" t="s" s="4">
        <v>1630</v>
      </c>
      <c r="C147" t="s" s="4">
        <v>1505</v>
      </c>
      <c r="D147" t="s" s="4">
        <v>1506</v>
      </c>
      <c r="E147" t="s" s="4">
        <v>1507</v>
      </c>
      <c r="F147" t="s" s="4">
        <v>213</v>
      </c>
      <c r="G147" t="s" s="4">
        <v>225</v>
      </c>
      <c r="H147" t="s" s="4">
        <v>225</v>
      </c>
    </row>
    <row r="148" ht="45.0" customHeight="true">
      <c r="A148" t="s" s="4">
        <v>939</v>
      </c>
      <c r="B148" t="s" s="4">
        <v>1631</v>
      </c>
      <c r="C148" t="s" s="4">
        <v>1457</v>
      </c>
      <c r="D148" t="s" s="4">
        <v>1458</v>
      </c>
      <c r="E148" t="s" s="4">
        <v>1459</v>
      </c>
      <c r="F148" t="s" s="4">
        <v>213</v>
      </c>
      <c r="G148" t="s" s="4">
        <v>225</v>
      </c>
      <c r="H148" t="s" s="4">
        <v>1460</v>
      </c>
    </row>
    <row r="149" ht="45.0" customHeight="true">
      <c r="A149" t="s" s="4">
        <v>939</v>
      </c>
      <c r="B149" t="s" s="4">
        <v>1632</v>
      </c>
      <c r="C149" t="s" s="4">
        <v>1462</v>
      </c>
      <c r="D149" t="s" s="4">
        <v>1463</v>
      </c>
      <c r="E149" t="s" s="4">
        <v>1464</v>
      </c>
      <c r="F149" t="s" s="4">
        <v>213</v>
      </c>
      <c r="G149" t="s" s="4">
        <v>225</v>
      </c>
      <c r="H149" t="s" s="4">
        <v>1465</v>
      </c>
    </row>
    <row r="150" ht="45.0" customHeight="true">
      <c r="A150" t="s" s="4">
        <v>939</v>
      </c>
      <c r="B150" t="s" s="4">
        <v>1633</v>
      </c>
      <c r="C150" t="s" s="4">
        <v>1467</v>
      </c>
      <c r="D150" t="s" s="4">
        <v>1468</v>
      </c>
      <c r="E150" t="s" s="4">
        <v>1469</v>
      </c>
      <c r="F150" t="s" s="4">
        <v>311</v>
      </c>
      <c r="G150" t="s" s="4">
        <v>225</v>
      </c>
      <c r="H150" t="s" s="4">
        <v>1470</v>
      </c>
    </row>
    <row r="151" ht="45.0" customHeight="true">
      <c r="A151" t="s" s="4">
        <v>939</v>
      </c>
      <c r="B151" t="s" s="4">
        <v>1634</v>
      </c>
      <c r="C151" t="s" s="4">
        <v>1580</v>
      </c>
      <c r="D151" t="s" s="4">
        <v>1581</v>
      </c>
      <c r="E151" t="s" s="4">
        <v>1582</v>
      </c>
      <c r="F151" t="s" s="4">
        <v>213</v>
      </c>
      <c r="G151" t="s" s="4">
        <v>225</v>
      </c>
      <c r="H151" t="s" s="4">
        <v>1475</v>
      </c>
    </row>
    <row r="152" ht="45.0" customHeight="true">
      <c r="A152" t="s" s="4">
        <v>958</v>
      </c>
      <c r="B152" t="s" s="4">
        <v>1635</v>
      </c>
      <c r="C152" t="s" s="4">
        <v>1457</v>
      </c>
      <c r="D152" t="s" s="4">
        <v>1458</v>
      </c>
      <c r="E152" t="s" s="4">
        <v>1459</v>
      </c>
      <c r="F152" t="s" s="4">
        <v>213</v>
      </c>
      <c r="G152" t="s" s="4">
        <v>225</v>
      </c>
      <c r="H152" t="s" s="4">
        <v>225</v>
      </c>
    </row>
    <row r="153" ht="45.0" customHeight="true">
      <c r="A153" t="s" s="4">
        <v>958</v>
      </c>
      <c r="B153" t="s" s="4">
        <v>1636</v>
      </c>
      <c r="C153" t="s" s="4">
        <v>1462</v>
      </c>
      <c r="D153" t="s" s="4">
        <v>1463</v>
      </c>
      <c r="E153" t="s" s="4">
        <v>1464</v>
      </c>
      <c r="F153" t="s" s="4">
        <v>213</v>
      </c>
      <c r="G153" t="s" s="4">
        <v>225</v>
      </c>
      <c r="H153" t="s" s="4">
        <v>225</v>
      </c>
    </row>
    <row r="154" ht="45.0" customHeight="true">
      <c r="A154" t="s" s="4">
        <v>958</v>
      </c>
      <c r="B154" t="s" s="4">
        <v>1637</v>
      </c>
      <c r="C154" t="s" s="4">
        <v>1467</v>
      </c>
      <c r="D154" t="s" s="4">
        <v>1468</v>
      </c>
      <c r="E154" t="s" s="4">
        <v>1469</v>
      </c>
      <c r="F154" t="s" s="4">
        <v>311</v>
      </c>
      <c r="G154" t="s" s="4">
        <v>225</v>
      </c>
      <c r="H154" t="s" s="4">
        <v>225</v>
      </c>
    </row>
    <row r="155" ht="45.0" customHeight="true">
      <c r="A155" t="s" s="4">
        <v>958</v>
      </c>
      <c r="B155" t="s" s="4">
        <v>1638</v>
      </c>
      <c r="C155" t="s" s="4">
        <v>1505</v>
      </c>
      <c r="D155" t="s" s="4">
        <v>1506</v>
      </c>
      <c r="E155" t="s" s="4">
        <v>1507</v>
      </c>
      <c r="F155" t="s" s="4">
        <v>213</v>
      </c>
      <c r="G155" t="s" s="4">
        <v>225</v>
      </c>
      <c r="H155" t="s" s="4">
        <v>225</v>
      </c>
    </row>
    <row r="156" ht="45.0" customHeight="true">
      <c r="A156" t="s" s="4">
        <v>974</v>
      </c>
      <c r="B156" t="s" s="4">
        <v>1639</v>
      </c>
      <c r="C156" t="s" s="4">
        <v>1457</v>
      </c>
      <c r="D156" t="s" s="4">
        <v>1458</v>
      </c>
      <c r="E156" t="s" s="4">
        <v>1459</v>
      </c>
      <c r="F156" t="s" s="4">
        <v>213</v>
      </c>
      <c r="G156" t="s" s="4">
        <v>225</v>
      </c>
      <c r="H156" t="s" s="4">
        <v>225</v>
      </c>
    </row>
    <row r="157" ht="45.0" customHeight="true">
      <c r="A157" t="s" s="4">
        <v>974</v>
      </c>
      <c r="B157" t="s" s="4">
        <v>1640</v>
      </c>
      <c r="C157" t="s" s="4">
        <v>1462</v>
      </c>
      <c r="D157" t="s" s="4">
        <v>1463</v>
      </c>
      <c r="E157" t="s" s="4">
        <v>1464</v>
      </c>
      <c r="F157" t="s" s="4">
        <v>213</v>
      </c>
      <c r="G157" t="s" s="4">
        <v>225</v>
      </c>
      <c r="H157" t="s" s="4">
        <v>225</v>
      </c>
    </row>
    <row r="158" ht="45.0" customHeight="true">
      <c r="A158" t="s" s="4">
        <v>974</v>
      </c>
      <c r="B158" t="s" s="4">
        <v>1641</v>
      </c>
      <c r="C158" t="s" s="4">
        <v>1467</v>
      </c>
      <c r="D158" t="s" s="4">
        <v>1468</v>
      </c>
      <c r="E158" t="s" s="4">
        <v>1469</v>
      </c>
      <c r="F158" t="s" s="4">
        <v>311</v>
      </c>
      <c r="G158" t="s" s="4">
        <v>225</v>
      </c>
      <c r="H158" t="s" s="4">
        <v>225</v>
      </c>
    </row>
    <row r="159" ht="45.0" customHeight="true">
      <c r="A159" t="s" s="4">
        <v>974</v>
      </c>
      <c r="B159" t="s" s="4">
        <v>1642</v>
      </c>
      <c r="C159" t="s" s="4">
        <v>1505</v>
      </c>
      <c r="D159" t="s" s="4">
        <v>1506</v>
      </c>
      <c r="E159" t="s" s="4">
        <v>1507</v>
      </c>
      <c r="F159" t="s" s="4">
        <v>213</v>
      </c>
      <c r="G159" t="s" s="4">
        <v>225</v>
      </c>
      <c r="H159" t="s" s="4">
        <v>225</v>
      </c>
    </row>
    <row r="160" ht="45.0" customHeight="true">
      <c r="A160" t="s" s="4">
        <v>993</v>
      </c>
      <c r="B160" t="s" s="4">
        <v>1643</v>
      </c>
      <c r="C160" t="s" s="4">
        <v>1457</v>
      </c>
      <c r="D160" t="s" s="4">
        <v>1458</v>
      </c>
      <c r="E160" t="s" s="4">
        <v>1459</v>
      </c>
      <c r="F160" t="s" s="4">
        <v>213</v>
      </c>
      <c r="G160" t="s" s="4">
        <v>225</v>
      </c>
      <c r="H160" t="s" s="4">
        <v>1460</v>
      </c>
    </row>
    <row r="161" ht="45.0" customHeight="true">
      <c r="A161" t="s" s="4">
        <v>993</v>
      </c>
      <c r="B161" t="s" s="4">
        <v>1644</v>
      </c>
      <c r="C161" t="s" s="4">
        <v>1462</v>
      </c>
      <c r="D161" t="s" s="4">
        <v>1463</v>
      </c>
      <c r="E161" t="s" s="4">
        <v>1464</v>
      </c>
      <c r="F161" t="s" s="4">
        <v>213</v>
      </c>
      <c r="G161" t="s" s="4">
        <v>225</v>
      </c>
      <c r="H161" t="s" s="4">
        <v>1465</v>
      </c>
    </row>
    <row r="162" ht="45.0" customHeight="true">
      <c r="A162" t="s" s="4">
        <v>993</v>
      </c>
      <c r="B162" t="s" s="4">
        <v>1645</v>
      </c>
      <c r="C162" t="s" s="4">
        <v>1467</v>
      </c>
      <c r="D162" t="s" s="4">
        <v>1468</v>
      </c>
      <c r="E162" t="s" s="4">
        <v>1469</v>
      </c>
      <c r="F162" t="s" s="4">
        <v>311</v>
      </c>
      <c r="G162" t="s" s="4">
        <v>225</v>
      </c>
      <c r="H162" t="s" s="4">
        <v>1470</v>
      </c>
    </row>
    <row r="163" ht="45.0" customHeight="true">
      <c r="A163" t="s" s="4">
        <v>993</v>
      </c>
      <c r="B163" t="s" s="4">
        <v>1646</v>
      </c>
      <c r="C163" t="s" s="4">
        <v>1472</v>
      </c>
      <c r="D163" t="s" s="4">
        <v>1473</v>
      </c>
      <c r="E163" t="s" s="4">
        <v>1474</v>
      </c>
      <c r="F163" t="s" s="4">
        <v>213</v>
      </c>
      <c r="G163" t="s" s="4">
        <v>225</v>
      </c>
      <c r="H163" t="s" s="4">
        <v>1475</v>
      </c>
    </row>
    <row r="164" ht="45.0" customHeight="true">
      <c r="A164" t="s" s="4">
        <v>1012</v>
      </c>
      <c r="B164" t="s" s="4">
        <v>1647</v>
      </c>
      <c r="C164" t="s" s="4">
        <v>1457</v>
      </c>
      <c r="D164" t="s" s="4">
        <v>1458</v>
      </c>
      <c r="E164" t="s" s="4">
        <v>1459</v>
      </c>
      <c r="F164" t="s" s="4">
        <v>213</v>
      </c>
      <c r="G164" t="s" s="4">
        <v>225</v>
      </c>
      <c r="H164" t="s" s="4">
        <v>1460</v>
      </c>
    </row>
    <row r="165" ht="45.0" customHeight="true">
      <c r="A165" t="s" s="4">
        <v>1012</v>
      </c>
      <c r="B165" t="s" s="4">
        <v>1648</v>
      </c>
      <c r="C165" t="s" s="4">
        <v>1462</v>
      </c>
      <c r="D165" t="s" s="4">
        <v>1463</v>
      </c>
      <c r="E165" t="s" s="4">
        <v>1464</v>
      </c>
      <c r="F165" t="s" s="4">
        <v>213</v>
      </c>
      <c r="G165" t="s" s="4">
        <v>225</v>
      </c>
      <c r="H165" t="s" s="4">
        <v>1465</v>
      </c>
    </row>
    <row r="166" ht="45.0" customHeight="true">
      <c r="A166" t="s" s="4">
        <v>1012</v>
      </c>
      <c r="B166" t="s" s="4">
        <v>1649</v>
      </c>
      <c r="C166" t="s" s="4">
        <v>1467</v>
      </c>
      <c r="D166" t="s" s="4">
        <v>1468</v>
      </c>
      <c r="E166" t="s" s="4">
        <v>1469</v>
      </c>
      <c r="F166" t="s" s="4">
        <v>311</v>
      </c>
      <c r="G166" t="s" s="4">
        <v>225</v>
      </c>
      <c r="H166" t="s" s="4">
        <v>1470</v>
      </c>
    </row>
    <row r="167" ht="45.0" customHeight="true">
      <c r="A167" t="s" s="4">
        <v>1012</v>
      </c>
      <c r="B167" t="s" s="4">
        <v>1650</v>
      </c>
      <c r="C167" t="s" s="4">
        <v>1472</v>
      </c>
      <c r="D167" t="s" s="4">
        <v>1473</v>
      </c>
      <c r="E167" t="s" s="4">
        <v>1474</v>
      </c>
      <c r="F167" t="s" s="4">
        <v>213</v>
      </c>
      <c r="G167" t="s" s="4">
        <v>225</v>
      </c>
      <c r="H167" t="s" s="4">
        <v>1475</v>
      </c>
    </row>
    <row r="168" ht="45.0" customHeight="true">
      <c r="A168" t="s" s="4">
        <v>1028</v>
      </c>
      <c r="B168" t="s" s="4">
        <v>1651</v>
      </c>
      <c r="C168" t="s" s="4">
        <v>1457</v>
      </c>
      <c r="D168" t="s" s="4">
        <v>1458</v>
      </c>
      <c r="E168" t="s" s="4">
        <v>1459</v>
      </c>
      <c r="F168" t="s" s="4">
        <v>213</v>
      </c>
      <c r="G168" t="s" s="4">
        <v>225</v>
      </c>
      <c r="H168" t="s" s="4">
        <v>1460</v>
      </c>
    </row>
    <row r="169" ht="45.0" customHeight="true">
      <c r="A169" t="s" s="4">
        <v>1028</v>
      </c>
      <c r="B169" t="s" s="4">
        <v>1652</v>
      </c>
      <c r="C169" t="s" s="4">
        <v>1462</v>
      </c>
      <c r="D169" t="s" s="4">
        <v>1463</v>
      </c>
      <c r="E169" t="s" s="4">
        <v>1464</v>
      </c>
      <c r="F169" t="s" s="4">
        <v>213</v>
      </c>
      <c r="G169" t="s" s="4">
        <v>225</v>
      </c>
      <c r="H169" t="s" s="4">
        <v>1465</v>
      </c>
    </row>
    <row r="170" ht="45.0" customHeight="true">
      <c r="A170" t="s" s="4">
        <v>1028</v>
      </c>
      <c r="B170" t="s" s="4">
        <v>1653</v>
      </c>
      <c r="C170" t="s" s="4">
        <v>1467</v>
      </c>
      <c r="D170" t="s" s="4">
        <v>1468</v>
      </c>
      <c r="E170" t="s" s="4">
        <v>1469</v>
      </c>
      <c r="F170" t="s" s="4">
        <v>311</v>
      </c>
      <c r="G170" t="s" s="4">
        <v>225</v>
      </c>
      <c r="H170" t="s" s="4">
        <v>1470</v>
      </c>
    </row>
    <row r="171" ht="45.0" customHeight="true">
      <c r="A171" t="s" s="4">
        <v>1028</v>
      </c>
      <c r="B171" t="s" s="4">
        <v>1654</v>
      </c>
      <c r="C171" t="s" s="4">
        <v>1580</v>
      </c>
      <c r="D171" t="s" s="4">
        <v>1581</v>
      </c>
      <c r="E171" t="s" s="4">
        <v>1582</v>
      </c>
      <c r="F171" t="s" s="4">
        <v>213</v>
      </c>
      <c r="G171" t="s" s="4">
        <v>225</v>
      </c>
      <c r="H171" t="s" s="4">
        <v>1475</v>
      </c>
    </row>
    <row r="172" ht="45.0" customHeight="true">
      <c r="A172" t="s" s="4">
        <v>1046</v>
      </c>
      <c r="B172" t="s" s="4">
        <v>1655</v>
      </c>
      <c r="C172" t="s" s="4">
        <v>1457</v>
      </c>
      <c r="D172" t="s" s="4">
        <v>1458</v>
      </c>
      <c r="E172" t="s" s="4">
        <v>1459</v>
      </c>
      <c r="F172" t="s" s="4">
        <v>213</v>
      </c>
      <c r="G172" t="s" s="4">
        <v>225</v>
      </c>
      <c r="H172" t="s" s="4">
        <v>1460</v>
      </c>
    </row>
    <row r="173" ht="45.0" customHeight="true">
      <c r="A173" t="s" s="4">
        <v>1046</v>
      </c>
      <c r="B173" t="s" s="4">
        <v>1656</v>
      </c>
      <c r="C173" t="s" s="4">
        <v>1462</v>
      </c>
      <c r="D173" t="s" s="4">
        <v>1463</v>
      </c>
      <c r="E173" t="s" s="4">
        <v>1464</v>
      </c>
      <c r="F173" t="s" s="4">
        <v>213</v>
      </c>
      <c r="G173" t="s" s="4">
        <v>225</v>
      </c>
      <c r="H173" t="s" s="4">
        <v>1465</v>
      </c>
    </row>
    <row r="174" ht="45.0" customHeight="true">
      <c r="A174" t="s" s="4">
        <v>1046</v>
      </c>
      <c r="B174" t="s" s="4">
        <v>1657</v>
      </c>
      <c r="C174" t="s" s="4">
        <v>1467</v>
      </c>
      <c r="D174" t="s" s="4">
        <v>1468</v>
      </c>
      <c r="E174" t="s" s="4">
        <v>1469</v>
      </c>
      <c r="F174" t="s" s="4">
        <v>311</v>
      </c>
      <c r="G174" t="s" s="4">
        <v>225</v>
      </c>
      <c r="H174" t="s" s="4">
        <v>1470</v>
      </c>
    </row>
    <row r="175" ht="45.0" customHeight="true">
      <c r="A175" t="s" s="4">
        <v>1046</v>
      </c>
      <c r="B175" t="s" s="4">
        <v>1658</v>
      </c>
      <c r="C175" t="s" s="4">
        <v>1580</v>
      </c>
      <c r="D175" t="s" s="4">
        <v>1581</v>
      </c>
      <c r="E175" t="s" s="4">
        <v>1582</v>
      </c>
      <c r="F175" t="s" s="4">
        <v>213</v>
      </c>
      <c r="G175" t="s" s="4">
        <v>225</v>
      </c>
      <c r="H175" t="s" s="4">
        <v>1475</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1168</v>
      </c>
    </row>
    <row r="2">
      <c r="A2" t="s">
        <v>1088</v>
      </c>
    </row>
    <row r="3">
      <c r="A3" t="s">
        <v>194</v>
      </c>
    </row>
    <row r="4">
      <c r="A4" t="s">
        <v>1169</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213</v>
      </c>
    </row>
    <row r="2">
      <c r="A2" t="s">
        <v>311</v>
      </c>
    </row>
    <row r="3">
      <c r="A3" t="s">
        <v>1175</v>
      </c>
    </row>
  </sheetData>
  <pageMargins bottom="0.75" footer="0.3" header="0.3" left="0.7" right="0.7" top="0.75"/>
</worksheet>
</file>

<file path=xl/worksheets/sheet21.xml><?xml version="1.0" encoding="utf-8"?>
<worksheet xmlns="http://schemas.openxmlformats.org/spreadsheetml/2006/main">
  <dimension ref="A1:F56"/>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7.15234375" customWidth="true" bestFit="true"/>
  </cols>
  <sheetData>
    <row r="1" hidden="true">
      <c r="B1"/>
      <c r="C1" t="s">
        <v>9</v>
      </c>
      <c r="D1" t="s">
        <v>9</v>
      </c>
      <c r="E1" t="s">
        <v>9</v>
      </c>
    </row>
    <row r="2" hidden="true">
      <c r="B2"/>
      <c r="C2" t="s">
        <v>1659</v>
      </c>
      <c r="D2" t="s">
        <v>1660</v>
      </c>
      <c r="E2" t="s">
        <v>1661</v>
      </c>
    </row>
    <row r="3">
      <c r="A3" t="s" s="1">
        <v>1273</v>
      </c>
      <c r="B3" s="1"/>
      <c r="C3" t="s" s="1">
        <v>1662</v>
      </c>
      <c r="D3" t="s" s="1">
        <v>1663</v>
      </c>
      <c r="E3" t="s" s="1">
        <v>1664</v>
      </c>
    </row>
    <row r="4" ht="45.0" customHeight="true">
      <c r="A4" t="s" s="4">
        <v>201</v>
      </c>
      <c r="B4" t="s" s="4">
        <v>1665</v>
      </c>
      <c r="C4" t="s" s="4">
        <v>210</v>
      </c>
      <c r="D4" t="s" s="4">
        <v>211</v>
      </c>
      <c r="E4" t="s" s="4">
        <v>260</v>
      </c>
    </row>
    <row r="5" ht="45.0" customHeight="true">
      <c r="A5" t="s" s="4">
        <v>249</v>
      </c>
      <c r="B5" t="s" s="4">
        <v>1666</v>
      </c>
      <c r="C5" t="s" s="4">
        <v>258</v>
      </c>
      <c r="D5" t="s" s="4">
        <v>259</v>
      </c>
      <c r="E5" t="s" s="4">
        <v>260</v>
      </c>
    </row>
    <row r="6" ht="45.0" customHeight="true">
      <c r="A6" t="s" s="4">
        <v>281</v>
      </c>
      <c r="B6" t="s" s="4">
        <v>1667</v>
      </c>
      <c r="C6" t="s" s="4">
        <v>210</v>
      </c>
      <c r="D6" t="s" s="4">
        <v>211</v>
      </c>
      <c r="E6" t="s" s="4">
        <v>260</v>
      </c>
    </row>
    <row r="7" ht="45.0" customHeight="true">
      <c r="A7" t="s" s="4">
        <v>301</v>
      </c>
      <c r="B7" t="s" s="4">
        <v>1668</v>
      </c>
      <c r="C7" t="s" s="4">
        <v>308</v>
      </c>
      <c r="D7" t="s" s="4">
        <v>650</v>
      </c>
      <c r="E7" t="s" s="4">
        <v>651</v>
      </c>
    </row>
    <row r="8" ht="45.0" customHeight="true">
      <c r="A8" t="s" s="4">
        <v>323</v>
      </c>
      <c r="B8" t="s" s="4">
        <v>1669</v>
      </c>
      <c r="C8" t="s" s="4">
        <v>1284</v>
      </c>
      <c r="D8" t="s" s="4">
        <v>333</v>
      </c>
      <c r="E8" t="s" s="4">
        <v>334</v>
      </c>
    </row>
    <row r="9" ht="45.0" customHeight="true">
      <c r="A9" t="s" s="4">
        <v>350</v>
      </c>
      <c r="B9" t="s" s="4">
        <v>1670</v>
      </c>
      <c r="C9" t="s" s="4">
        <v>210</v>
      </c>
      <c r="D9" t="s" s="4">
        <v>211</v>
      </c>
      <c r="E9" t="s" s="4">
        <v>260</v>
      </c>
    </row>
    <row r="10" ht="45.0" customHeight="true">
      <c r="A10" t="s" s="4">
        <v>372</v>
      </c>
      <c r="B10" t="s" s="4">
        <v>1671</v>
      </c>
      <c r="C10" t="s" s="4">
        <v>1284</v>
      </c>
      <c r="D10" t="s" s="4">
        <v>333</v>
      </c>
      <c r="E10" t="s" s="4">
        <v>334</v>
      </c>
    </row>
    <row r="11" ht="45.0" customHeight="true">
      <c r="A11" t="s" s="4">
        <v>393</v>
      </c>
      <c r="B11" t="s" s="4">
        <v>1672</v>
      </c>
      <c r="C11" t="s" s="4">
        <v>258</v>
      </c>
      <c r="D11" t="s" s="4">
        <v>259</v>
      </c>
      <c r="E11" t="s" s="4">
        <v>260</v>
      </c>
    </row>
    <row r="12" ht="45.0" customHeight="true">
      <c r="A12" t="s" s="4">
        <v>412</v>
      </c>
      <c r="B12" t="s" s="4">
        <v>1673</v>
      </c>
      <c r="C12" t="s" s="4">
        <v>210</v>
      </c>
      <c r="D12" t="s" s="4">
        <v>211</v>
      </c>
      <c r="E12" t="s" s="4">
        <v>260</v>
      </c>
    </row>
    <row r="13" ht="45.0" customHeight="true">
      <c r="A13" t="s" s="4">
        <v>430</v>
      </c>
      <c r="B13" t="s" s="4">
        <v>1674</v>
      </c>
      <c r="C13" t="s" s="4">
        <v>258</v>
      </c>
      <c r="D13" t="s" s="4">
        <v>259</v>
      </c>
      <c r="E13" t="s" s="4">
        <v>260</v>
      </c>
    </row>
    <row r="14" ht="45.0" customHeight="true">
      <c r="A14" t="s" s="4">
        <v>445</v>
      </c>
      <c r="B14" t="s" s="4">
        <v>1675</v>
      </c>
      <c r="C14" t="s" s="4">
        <v>210</v>
      </c>
      <c r="D14" t="s" s="4">
        <v>211</v>
      </c>
      <c r="E14" t="s" s="4">
        <v>260</v>
      </c>
    </row>
    <row r="15" ht="45.0" customHeight="true">
      <c r="A15" t="s" s="4">
        <v>461</v>
      </c>
      <c r="B15" t="s" s="4">
        <v>1676</v>
      </c>
      <c r="C15" t="s" s="4">
        <v>1284</v>
      </c>
      <c r="D15" t="s" s="4">
        <v>333</v>
      </c>
      <c r="E15" t="s" s="4">
        <v>334</v>
      </c>
    </row>
    <row r="16" ht="45.0" customHeight="true">
      <c r="A16" t="s" s="4">
        <v>478</v>
      </c>
      <c r="B16" t="s" s="4">
        <v>1677</v>
      </c>
      <c r="C16" t="s" s="4">
        <v>485</v>
      </c>
      <c r="D16" t="s" s="4">
        <v>486</v>
      </c>
      <c r="E16" t="s" s="4">
        <v>487</v>
      </c>
    </row>
    <row r="17" ht="45.0" customHeight="true">
      <c r="A17" t="s" s="4">
        <v>500</v>
      </c>
      <c r="B17" t="s" s="4">
        <v>1678</v>
      </c>
      <c r="C17" t="s" s="4">
        <v>210</v>
      </c>
      <c r="D17" t="s" s="4">
        <v>211</v>
      </c>
      <c r="E17" t="s" s="4">
        <v>260</v>
      </c>
    </row>
    <row r="18" ht="45.0" customHeight="true">
      <c r="A18" t="s" s="4">
        <v>520</v>
      </c>
      <c r="B18" t="s" s="4">
        <v>1679</v>
      </c>
      <c r="C18" t="s" s="4">
        <v>210</v>
      </c>
      <c r="D18" t="s" s="4">
        <v>211</v>
      </c>
      <c r="E18" t="s" s="4">
        <v>260</v>
      </c>
    </row>
    <row r="19" ht="45.0" customHeight="true">
      <c r="A19" t="s" s="4">
        <v>535</v>
      </c>
      <c r="B19" t="s" s="4">
        <v>1680</v>
      </c>
      <c r="C19" t="s" s="4">
        <v>485</v>
      </c>
      <c r="D19" t="s" s="4">
        <v>486</v>
      </c>
      <c r="E19" t="s" s="4">
        <v>487</v>
      </c>
    </row>
    <row r="20" ht="45.0" customHeight="true">
      <c r="A20" t="s" s="4">
        <v>554</v>
      </c>
      <c r="B20" t="s" s="4">
        <v>1681</v>
      </c>
      <c r="C20" t="s" s="4">
        <v>1284</v>
      </c>
      <c r="D20" t="s" s="4">
        <v>333</v>
      </c>
      <c r="E20" t="s" s="4">
        <v>334</v>
      </c>
    </row>
    <row r="21" ht="45.0" customHeight="true">
      <c r="A21" t="s" s="4">
        <v>570</v>
      </c>
      <c r="B21" t="s" s="4">
        <v>1682</v>
      </c>
      <c r="C21" t="s" s="4">
        <v>210</v>
      </c>
      <c r="D21" t="s" s="4">
        <v>211</v>
      </c>
      <c r="E21" t="s" s="4">
        <v>260</v>
      </c>
    </row>
    <row r="22" ht="45.0" customHeight="true">
      <c r="A22" t="s" s="4">
        <v>587</v>
      </c>
      <c r="B22" t="s" s="4">
        <v>1683</v>
      </c>
      <c r="C22" t="s" s="4">
        <v>210</v>
      </c>
      <c r="D22" t="s" s="4">
        <v>211</v>
      </c>
      <c r="E22" t="s" s="4">
        <v>260</v>
      </c>
    </row>
    <row r="23" ht="45.0" customHeight="true">
      <c r="A23" t="s" s="4">
        <v>605</v>
      </c>
      <c r="B23" t="s" s="4">
        <v>1684</v>
      </c>
      <c r="C23" t="s" s="4">
        <v>210</v>
      </c>
      <c r="D23" t="s" s="4">
        <v>211</v>
      </c>
      <c r="E23" t="s" s="4">
        <v>260</v>
      </c>
    </row>
    <row r="24" ht="45.0" customHeight="true">
      <c r="A24" t="s" s="4">
        <v>625</v>
      </c>
      <c r="B24" t="s" s="4">
        <v>1685</v>
      </c>
      <c r="C24" t="s" s="4">
        <v>210</v>
      </c>
      <c r="D24" t="s" s="4">
        <v>211</v>
      </c>
      <c r="E24" t="s" s="4">
        <v>260</v>
      </c>
    </row>
    <row r="25" ht="45.0" customHeight="true">
      <c r="A25" t="s" s="4">
        <v>642</v>
      </c>
      <c r="B25" t="s" s="4">
        <v>1686</v>
      </c>
      <c r="C25" t="s" s="4">
        <v>308</v>
      </c>
      <c r="D25" t="s" s="4">
        <v>650</v>
      </c>
      <c r="E25" t="s" s="4">
        <v>651</v>
      </c>
    </row>
    <row r="26" ht="45.0" customHeight="true">
      <c r="A26" t="s" s="4">
        <v>663</v>
      </c>
      <c r="B26" t="s" s="4">
        <v>1687</v>
      </c>
      <c r="C26" t="s" s="4">
        <v>210</v>
      </c>
      <c r="D26" t="s" s="4">
        <v>211</v>
      </c>
      <c r="E26" t="s" s="4">
        <v>260</v>
      </c>
    </row>
    <row r="27" ht="45.0" customHeight="true">
      <c r="A27" t="s" s="4">
        <v>681</v>
      </c>
      <c r="B27" t="s" s="4">
        <v>1688</v>
      </c>
      <c r="C27" t="s" s="4">
        <v>308</v>
      </c>
      <c r="D27" t="s" s="4">
        <v>650</v>
      </c>
      <c r="E27" t="s" s="4">
        <v>651</v>
      </c>
    </row>
    <row r="28" ht="45.0" customHeight="true">
      <c r="A28" t="s" s="4">
        <v>701</v>
      </c>
      <c r="B28" t="s" s="4">
        <v>1689</v>
      </c>
      <c r="C28" t="s" s="4">
        <v>1284</v>
      </c>
      <c r="D28" t="s" s="4">
        <v>333</v>
      </c>
      <c r="E28" t="s" s="4">
        <v>334</v>
      </c>
    </row>
    <row r="29" ht="45.0" customHeight="true">
      <c r="A29" t="s" s="4">
        <v>720</v>
      </c>
      <c r="B29" t="s" s="4">
        <v>1690</v>
      </c>
      <c r="C29" t="s" s="4">
        <v>485</v>
      </c>
      <c r="D29" t="s" s="4">
        <v>486</v>
      </c>
      <c r="E29" t="s" s="4">
        <v>487</v>
      </c>
    </row>
    <row r="30" ht="45.0" customHeight="true">
      <c r="A30" t="s" s="4">
        <v>737</v>
      </c>
      <c r="B30" t="s" s="4">
        <v>1691</v>
      </c>
      <c r="C30" t="s" s="4">
        <v>210</v>
      </c>
      <c r="D30" t="s" s="4">
        <v>211</v>
      </c>
      <c r="E30" t="s" s="4">
        <v>260</v>
      </c>
    </row>
    <row r="31" ht="45.0" customHeight="true">
      <c r="A31" t="s" s="4">
        <v>758</v>
      </c>
      <c r="B31" t="s" s="4">
        <v>1692</v>
      </c>
      <c r="C31" t="s" s="4">
        <v>308</v>
      </c>
      <c r="D31" t="s" s="4">
        <v>650</v>
      </c>
      <c r="E31" t="s" s="4">
        <v>651</v>
      </c>
    </row>
    <row r="32" ht="45.0" customHeight="true">
      <c r="A32" t="s" s="4">
        <v>776</v>
      </c>
      <c r="B32" t="s" s="4">
        <v>1693</v>
      </c>
      <c r="C32" t="s" s="4">
        <v>210</v>
      </c>
      <c r="D32" t="s" s="4">
        <v>211</v>
      </c>
      <c r="E32" t="s" s="4">
        <v>260</v>
      </c>
    </row>
    <row r="33" ht="45.0" customHeight="true">
      <c r="A33" t="s" s="4">
        <v>795</v>
      </c>
      <c r="B33" t="s" s="4">
        <v>1694</v>
      </c>
      <c r="C33" t="s" s="4">
        <v>210</v>
      </c>
      <c r="D33" t="s" s="4">
        <v>211</v>
      </c>
      <c r="E33" t="s" s="4">
        <v>260</v>
      </c>
    </row>
    <row r="34" ht="45.0" customHeight="true">
      <c r="A34" t="s" s="4">
        <v>815</v>
      </c>
      <c r="B34" t="s" s="4">
        <v>1695</v>
      </c>
      <c r="C34" t="s" s="4">
        <v>308</v>
      </c>
      <c r="D34" t="s" s="4">
        <v>650</v>
      </c>
      <c r="E34" t="s" s="4">
        <v>651</v>
      </c>
    </row>
    <row r="35" ht="45.0" customHeight="true">
      <c r="A35" t="s" s="4">
        <v>834</v>
      </c>
      <c r="B35" t="s" s="4">
        <v>1696</v>
      </c>
      <c r="C35" t="s" s="4">
        <v>308</v>
      </c>
      <c r="D35" t="s" s="4">
        <v>650</v>
      </c>
      <c r="E35" t="s" s="4">
        <v>651</v>
      </c>
    </row>
    <row r="36" ht="45.0" customHeight="true">
      <c r="A36" t="s" s="4">
        <v>851</v>
      </c>
      <c r="B36" t="s" s="4">
        <v>1697</v>
      </c>
      <c r="C36" t="s" s="4">
        <v>308</v>
      </c>
      <c r="D36" t="s" s="4">
        <v>650</v>
      </c>
      <c r="E36" t="s" s="4">
        <v>651</v>
      </c>
    </row>
    <row r="37" ht="45.0" customHeight="true">
      <c r="A37" t="s" s="4">
        <v>870</v>
      </c>
      <c r="B37" t="s" s="4">
        <v>1698</v>
      </c>
      <c r="C37" t="s" s="4">
        <v>308</v>
      </c>
      <c r="D37" t="s" s="4">
        <v>650</v>
      </c>
      <c r="E37" t="s" s="4">
        <v>651</v>
      </c>
    </row>
    <row r="38" ht="45.0" customHeight="true">
      <c r="A38" t="s" s="4">
        <v>888</v>
      </c>
      <c r="B38" t="s" s="4">
        <v>1699</v>
      </c>
      <c r="C38" t="s" s="4">
        <v>897</v>
      </c>
      <c r="D38" t="s" s="4">
        <v>898</v>
      </c>
      <c r="E38" t="s" s="4">
        <v>899</v>
      </c>
    </row>
    <row r="39" ht="45.0" customHeight="true">
      <c r="A39" t="s" s="4">
        <v>920</v>
      </c>
      <c r="B39" t="s" s="4">
        <v>1700</v>
      </c>
      <c r="C39" t="s" s="4">
        <v>1284</v>
      </c>
      <c r="D39" t="s" s="4">
        <v>333</v>
      </c>
      <c r="E39" t="s" s="4">
        <v>334</v>
      </c>
    </row>
    <row r="40" ht="45.0" customHeight="true">
      <c r="A40" t="s" s="4">
        <v>939</v>
      </c>
      <c r="B40" t="s" s="4">
        <v>1701</v>
      </c>
      <c r="C40" t="s" s="4">
        <v>485</v>
      </c>
      <c r="D40" t="s" s="4">
        <v>486</v>
      </c>
      <c r="E40" t="s" s="4">
        <v>487</v>
      </c>
    </row>
    <row r="41" ht="45.0" customHeight="true">
      <c r="A41" t="s" s="4">
        <v>958</v>
      </c>
      <c r="B41" t="s" s="4">
        <v>1702</v>
      </c>
      <c r="C41" t="s" s="4">
        <v>1284</v>
      </c>
      <c r="D41" t="s" s="4">
        <v>333</v>
      </c>
      <c r="E41" t="s" s="4">
        <v>334</v>
      </c>
    </row>
    <row r="42" ht="45.0" customHeight="true">
      <c r="A42" t="s" s="4">
        <v>974</v>
      </c>
      <c r="B42" t="s" s="4">
        <v>1703</v>
      </c>
      <c r="C42" t="s" s="4">
        <v>308</v>
      </c>
      <c r="D42" t="s" s="4">
        <v>650</v>
      </c>
      <c r="E42" t="s" s="4">
        <v>651</v>
      </c>
    </row>
    <row r="43" ht="45.0" customHeight="true">
      <c r="A43" t="s" s="4">
        <v>993</v>
      </c>
      <c r="B43" t="s" s="4">
        <v>1704</v>
      </c>
      <c r="C43" t="s" s="4">
        <v>308</v>
      </c>
      <c r="D43" t="s" s="4">
        <v>650</v>
      </c>
      <c r="E43" t="s" s="4">
        <v>651</v>
      </c>
    </row>
    <row r="44" ht="45.0" customHeight="true">
      <c r="A44" t="s" s="4">
        <v>1012</v>
      </c>
      <c r="B44" t="s" s="4">
        <v>1705</v>
      </c>
      <c r="C44" t="s" s="4">
        <v>308</v>
      </c>
      <c r="D44" t="s" s="4">
        <v>650</v>
      </c>
      <c r="E44" t="s" s="4">
        <v>651</v>
      </c>
    </row>
    <row r="45" ht="45.0" customHeight="true">
      <c r="A45" t="s" s="4">
        <v>1028</v>
      </c>
      <c r="B45" t="s" s="4">
        <v>1706</v>
      </c>
      <c r="C45" t="s" s="4">
        <v>485</v>
      </c>
      <c r="D45" t="s" s="4">
        <v>486</v>
      </c>
      <c r="E45" t="s" s="4">
        <v>487</v>
      </c>
    </row>
    <row r="46" ht="45.0" customHeight="true">
      <c r="A46" t="s" s="4">
        <v>1046</v>
      </c>
      <c r="B46" t="s" s="4">
        <v>1707</v>
      </c>
      <c r="C46" t="s" s="4">
        <v>1284</v>
      </c>
      <c r="D46" t="s" s="4">
        <v>333</v>
      </c>
      <c r="E46" t="s" s="4">
        <v>334</v>
      </c>
    </row>
    <row r="47" ht="45.0" customHeight="true">
      <c r="A47" t="s" s="4">
        <v>1070</v>
      </c>
      <c r="B47" t="s" s="4">
        <v>1708</v>
      </c>
      <c r="C47" t="s" s="4">
        <v>308</v>
      </c>
      <c r="D47" t="s" s="4">
        <v>650</v>
      </c>
      <c r="E47" t="s" s="4">
        <v>981</v>
      </c>
    </row>
    <row r="48" ht="45.0" customHeight="true">
      <c r="A48" t="s" s="4">
        <v>1090</v>
      </c>
      <c r="B48" t="s" s="4">
        <v>1709</v>
      </c>
      <c r="C48" t="s" s="4">
        <v>308</v>
      </c>
      <c r="D48" t="s" s="4">
        <v>650</v>
      </c>
      <c r="E48" t="s" s="4">
        <v>981</v>
      </c>
    </row>
    <row r="49" ht="45.0" customHeight="true">
      <c r="A49" t="s" s="4">
        <v>1106</v>
      </c>
      <c r="B49" t="s" s="4">
        <v>1710</v>
      </c>
      <c r="C49" t="s" s="4">
        <v>308</v>
      </c>
      <c r="D49" t="s" s="4">
        <v>650</v>
      </c>
      <c r="E49" t="s" s="4">
        <v>981</v>
      </c>
    </row>
    <row r="50" ht="45.0" customHeight="true">
      <c r="A50" t="s" s="4">
        <v>1118</v>
      </c>
      <c r="B50" t="s" s="4">
        <v>1711</v>
      </c>
      <c r="C50" t="s" s="4">
        <v>308</v>
      </c>
      <c r="D50" t="s" s="4">
        <v>650</v>
      </c>
      <c r="E50" t="s" s="4">
        <v>981</v>
      </c>
    </row>
    <row r="51" ht="45.0" customHeight="true">
      <c r="A51" t="s" s="4">
        <v>1121</v>
      </c>
      <c r="B51" t="s" s="4">
        <v>1712</v>
      </c>
      <c r="C51" t="s" s="4">
        <v>1128</v>
      </c>
      <c r="D51" t="s" s="4">
        <v>1129</v>
      </c>
      <c r="E51" t="s" s="4">
        <v>899</v>
      </c>
    </row>
    <row r="52" ht="45.0" customHeight="true">
      <c r="A52" t="s" s="4">
        <v>1143</v>
      </c>
      <c r="B52" t="s" s="4">
        <v>1713</v>
      </c>
      <c r="C52" t="s" s="4">
        <v>308</v>
      </c>
      <c r="D52" t="s" s="4">
        <v>650</v>
      </c>
      <c r="E52" t="s" s="4">
        <v>981</v>
      </c>
    </row>
    <row r="53" ht="45.0" customHeight="true">
      <c r="A53" t="s" s="4">
        <v>1155</v>
      </c>
      <c r="B53" t="s" s="4">
        <v>1714</v>
      </c>
      <c r="C53" t="s" s="4">
        <v>1128</v>
      </c>
      <c r="D53" t="s" s="4">
        <v>1129</v>
      </c>
      <c r="E53" t="s" s="4">
        <v>899</v>
      </c>
    </row>
    <row r="54" ht="45.0" customHeight="true">
      <c r="A54" t="s" s="4">
        <v>1157</v>
      </c>
      <c r="B54" t="s" s="4">
        <v>1715</v>
      </c>
      <c r="C54" t="s" s="4">
        <v>308</v>
      </c>
      <c r="D54" t="s" s="4">
        <v>650</v>
      </c>
      <c r="E54" t="s" s="4">
        <v>981</v>
      </c>
    </row>
    <row r="55" ht="45.0" customHeight="true">
      <c r="A55" t="s" s="4">
        <v>1159</v>
      </c>
      <c r="B55" t="s" s="4">
        <v>1716</v>
      </c>
      <c r="C55" t="s" s="4">
        <v>308</v>
      </c>
      <c r="D55" t="s" s="4">
        <v>650</v>
      </c>
      <c r="E55" t="s" s="4">
        <v>981</v>
      </c>
    </row>
    <row r="56" ht="45.0" customHeight="true">
      <c r="A56" t="s" s="4">
        <v>1161</v>
      </c>
      <c r="B56" t="s" s="4">
        <v>1717</v>
      </c>
      <c r="C56" t="s" s="4">
        <v>308</v>
      </c>
      <c r="D56" t="s" s="4">
        <v>650</v>
      </c>
      <c r="E56" t="s" s="4">
        <v>981</v>
      </c>
    </row>
  </sheetData>
  <pageMargins bottom="0.75" footer="0.3" header="0.3" left="0.7" right="0.7" top="0.75"/>
</worksheet>
</file>

<file path=xl/worksheets/sheet22.xml><?xml version="1.0" encoding="utf-8"?>
<worksheet xmlns="http://schemas.openxmlformats.org/spreadsheetml/2006/main">
  <dimension ref="A1:D46"/>
  <sheetViews>
    <sheetView workbookViewId="0"/>
  </sheetViews>
  <sheetFormatPr defaultRowHeight="15.0"/>
  <cols>
    <col min="3" max="3" width="22.9453125" customWidth="true" bestFit="true"/>
    <col min="1" max="1" width="9.43359375" customWidth="true" bestFit="true"/>
    <col min="2" max="2" width="36.8203125" customWidth="true" bestFit="true"/>
  </cols>
  <sheetData>
    <row r="1" hidden="true">
      <c r="B1"/>
      <c r="C1" t="s">
        <v>6</v>
      </c>
    </row>
    <row r="2" hidden="true">
      <c r="B2"/>
      <c r="C2" t="s">
        <v>1718</v>
      </c>
    </row>
    <row r="3">
      <c r="A3" t="s" s="1">
        <v>1273</v>
      </c>
      <c r="B3" s="1"/>
      <c r="C3" t="s" s="1">
        <v>1719</v>
      </c>
    </row>
    <row r="4" ht="45.0" customHeight="true">
      <c r="A4" t="s" s="4">
        <v>201</v>
      </c>
      <c r="B4" t="s" s="4">
        <v>1720</v>
      </c>
      <c r="C4" t="s" s="4">
        <v>238</v>
      </c>
    </row>
    <row r="5" ht="45.0" customHeight="true">
      <c r="A5" t="s" s="4">
        <v>249</v>
      </c>
      <c r="B5" t="s" s="4">
        <v>1721</v>
      </c>
      <c r="C5" t="s" s="4">
        <v>238</v>
      </c>
    </row>
    <row r="6" ht="45.0" customHeight="true">
      <c r="A6" t="s" s="4">
        <v>281</v>
      </c>
      <c r="B6" t="s" s="4">
        <v>1722</v>
      </c>
      <c r="C6" t="s" s="4">
        <v>238</v>
      </c>
    </row>
    <row r="7" ht="45.0" customHeight="true">
      <c r="A7" t="s" s="4">
        <v>301</v>
      </c>
      <c r="B7" t="s" s="4">
        <v>1723</v>
      </c>
      <c r="C7" t="s" s="4">
        <v>238</v>
      </c>
    </row>
    <row r="8" ht="45.0" customHeight="true">
      <c r="A8" t="s" s="4">
        <v>323</v>
      </c>
      <c r="B8" t="s" s="4">
        <v>1724</v>
      </c>
      <c r="C8" t="s" s="4">
        <v>238</v>
      </c>
    </row>
    <row r="9" ht="45.0" customHeight="true">
      <c r="A9" t="s" s="4">
        <v>350</v>
      </c>
      <c r="B9" t="s" s="4">
        <v>1725</v>
      </c>
      <c r="C9" t="s" s="4">
        <v>238</v>
      </c>
    </row>
    <row r="10" ht="45.0" customHeight="true">
      <c r="A10" t="s" s="4">
        <v>372</v>
      </c>
      <c r="B10" t="s" s="4">
        <v>1726</v>
      </c>
      <c r="C10" t="s" s="4">
        <v>238</v>
      </c>
    </row>
    <row r="11" ht="45.0" customHeight="true">
      <c r="A11" t="s" s="4">
        <v>393</v>
      </c>
      <c r="B11" t="s" s="4">
        <v>1727</v>
      </c>
      <c r="C11" t="s" s="4">
        <v>238</v>
      </c>
    </row>
    <row r="12" ht="45.0" customHeight="true">
      <c r="A12" t="s" s="4">
        <v>412</v>
      </c>
      <c r="B12" t="s" s="4">
        <v>1728</v>
      </c>
      <c r="C12" t="s" s="4">
        <v>238</v>
      </c>
    </row>
    <row r="13" ht="45.0" customHeight="true">
      <c r="A13" t="s" s="4">
        <v>430</v>
      </c>
      <c r="B13" t="s" s="4">
        <v>1729</v>
      </c>
      <c r="C13" t="s" s="4">
        <v>238</v>
      </c>
    </row>
    <row r="14" ht="45.0" customHeight="true">
      <c r="A14" t="s" s="4">
        <v>445</v>
      </c>
      <c r="B14" t="s" s="4">
        <v>1730</v>
      </c>
      <c r="C14" t="s" s="4">
        <v>238</v>
      </c>
    </row>
    <row r="15" ht="45.0" customHeight="true">
      <c r="A15" t="s" s="4">
        <v>461</v>
      </c>
      <c r="B15" t="s" s="4">
        <v>1731</v>
      </c>
      <c r="C15" t="s" s="4">
        <v>238</v>
      </c>
    </row>
    <row r="16" ht="45.0" customHeight="true">
      <c r="A16" t="s" s="4">
        <v>478</v>
      </c>
      <c r="B16" t="s" s="4">
        <v>1732</v>
      </c>
      <c r="C16" t="s" s="4">
        <v>238</v>
      </c>
    </row>
    <row r="17" ht="45.0" customHeight="true">
      <c r="A17" t="s" s="4">
        <v>500</v>
      </c>
      <c r="B17" t="s" s="4">
        <v>1733</v>
      </c>
      <c r="C17" t="s" s="4">
        <v>238</v>
      </c>
    </row>
    <row r="18" ht="45.0" customHeight="true">
      <c r="A18" t="s" s="4">
        <v>520</v>
      </c>
      <c r="B18" t="s" s="4">
        <v>1734</v>
      </c>
      <c r="C18" t="s" s="4">
        <v>238</v>
      </c>
    </row>
    <row r="19" ht="45.0" customHeight="true">
      <c r="A19" t="s" s="4">
        <v>535</v>
      </c>
      <c r="B19" t="s" s="4">
        <v>1735</v>
      </c>
      <c r="C19" t="s" s="4">
        <v>238</v>
      </c>
    </row>
    <row r="20" ht="45.0" customHeight="true">
      <c r="A20" t="s" s="4">
        <v>554</v>
      </c>
      <c r="B20" t="s" s="4">
        <v>1736</v>
      </c>
      <c r="C20" t="s" s="4">
        <v>238</v>
      </c>
    </row>
    <row r="21" ht="45.0" customHeight="true">
      <c r="A21" t="s" s="4">
        <v>570</v>
      </c>
      <c r="B21" t="s" s="4">
        <v>1737</v>
      </c>
      <c r="C21" t="s" s="4">
        <v>238</v>
      </c>
    </row>
    <row r="22" ht="45.0" customHeight="true">
      <c r="A22" t="s" s="4">
        <v>587</v>
      </c>
      <c r="B22" t="s" s="4">
        <v>1738</v>
      </c>
      <c r="C22" t="s" s="4">
        <v>238</v>
      </c>
    </row>
    <row r="23" ht="45.0" customHeight="true">
      <c r="A23" t="s" s="4">
        <v>605</v>
      </c>
      <c r="B23" t="s" s="4">
        <v>1739</v>
      </c>
      <c r="C23" t="s" s="4">
        <v>238</v>
      </c>
    </row>
    <row r="24" ht="45.0" customHeight="true">
      <c r="A24" t="s" s="4">
        <v>625</v>
      </c>
      <c r="B24" t="s" s="4">
        <v>1740</v>
      </c>
      <c r="C24" t="s" s="4">
        <v>238</v>
      </c>
    </row>
    <row r="25" ht="45.0" customHeight="true">
      <c r="A25" t="s" s="4">
        <v>642</v>
      </c>
      <c r="B25" t="s" s="4">
        <v>1741</v>
      </c>
      <c r="C25" t="s" s="4">
        <v>238</v>
      </c>
    </row>
    <row r="26" ht="45.0" customHeight="true">
      <c r="A26" t="s" s="4">
        <v>663</v>
      </c>
      <c r="B26" t="s" s="4">
        <v>1742</v>
      </c>
      <c r="C26" t="s" s="4">
        <v>238</v>
      </c>
    </row>
    <row r="27" ht="45.0" customHeight="true">
      <c r="A27" t="s" s="4">
        <v>681</v>
      </c>
      <c r="B27" t="s" s="4">
        <v>1743</v>
      </c>
      <c r="C27" t="s" s="4">
        <v>238</v>
      </c>
    </row>
    <row r="28" ht="45.0" customHeight="true">
      <c r="A28" t="s" s="4">
        <v>701</v>
      </c>
      <c r="B28" t="s" s="4">
        <v>1744</v>
      </c>
      <c r="C28" t="s" s="4">
        <v>238</v>
      </c>
    </row>
    <row r="29" ht="45.0" customHeight="true">
      <c r="A29" t="s" s="4">
        <v>720</v>
      </c>
      <c r="B29" t="s" s="4">
        <v>1745</v>
      </c>
      <c r="C29" t="s" s="4">
        <v>238</v>
      </c>
    </row>
    <row r="30" ht="45.0" customHeight="true">
      <c r="A30" t="s" s="4">
        <v>737</v>
      </c>
      <c r="B30" t="s" s="4">
        <v>1746</v>
      </c>
      <c r="C30" t="s" s="4">
        <v>238</v>
      </c>
    </row>
    <row r="31" ht="45.0" customHeight="true">
      <c r="A31" t="s" s="4">
        <v>758</v>
      </c>
      <c r="B31" t="s" s="4">
        <v>1747</v>
      </c>
      <c r="C31" t="s" s="4">
        <v>238</v>
      </c>
    </row>
    <row r="32" ht="45.0" customHeight="true">
      <c r="A32" t="s" s="4">
        <v>776</v>
      </c>
      <c r="B32" t="s" s="4">
        <v>1748</v>
      </c>
      <c r="C32" t="s" s="4">
        <v>238</v>
      </c>
    </row>
    <row r="33" ht="45.0" customHeight="true">
      <c r="A33" t="s" s="4">
        <v>795</v>
      </c>
      <c r="B33" t="s" s="4">
        <v>1749</v>
      </c>
      <c r="C33" t="s" s="4">
        <v>238</v>
      </c>
    </row>
    <row r="34" ht="45.0" customHeight="true">
      <c r="A34" t="s" s="4">
        <v>815</v>
      </c>
      <c r="B34" t="s" s="4">
        <v>1750</v>
      </c>
      <c r="C34" t="s" s="4">
        <v>238</v>
      </c>
    </row>
    <row r="35" ht="45.0" customHeight="true">
      <c r="A35" t="s" s="4">
        <v>834</v>
      </c>
      <c r="B35" t="s" s="4">
        <v>1751</v>
      </c>
      <c r="C35" t="s" s="4">
        <v>238</v>
      </c>
    </row>
    <row r="36" ht="45.0" customHeight="true">
      <c r="A36" t="s" s="4">
        <v>851</v>
      </c>
      <c r="B36" t="s" s="4">
        <v>1752</v>
      </c>
      <c r="C36" t="s" s="4">
        <v>238</v>
      </c>
    </row>
    <row r="37" ht="45.0" customHeight="true">
      <c r="A37" t="s" s="4">
        <v>870</v>
      </c>
      <c r="B37" t="s" s="4">
        <v>1753</v>
      </c>
      <c r="C37" t="s" s="4">
        <v>238</v>
      </c>
    </row>
    <row r="38" ht="45.0" customHeight="true">
      <c r="A38" t="s" s="4">
        <v>888</v>
      </c>
      <c r="B38" t="s" s="4">
        <v>1754</v>
      </c>
      <c r="C38" t="s" s="4">
        <v>238</v>
      </c>
    </row>
    <row r="39" ht="45.0" customHeight="true">
      <c r="A39" t="s" s="4">
        <v>920</v>
      </c>
      <c r="B39" t="s" s="4">
        <v>1755</v>
      </c>
      <c r="C39" t="s" s="4">
        <v>238</v>
      </c>
    </row>
    <row r="40" ht="45.0" customHeight="true">
      <c r="A40" t="s" s="4">
        <v>939</v>
      </c>
      <c r="B40" t="s" s="4">
        <v>1756</v>
      </c>
      <c r="C40" t="s" s="4">
        <v>238</v>
      </c>
    </row>
    <row r="41" ht="45.0" customHeight="true">
      <c r="A41" t="s" s="4">
        <v>958</v>
      </c>
      <c r="B41" t="s" s="4">
        <v>1757</v>
      </c>
      <c r="C41" t="s" s="4">
        <v>238</v>
      </c>
    </row>
    <row r="42" ht="45.0" customHeight="true">
      <c r="A42" t="s" s="4">
        <v>974</v>
      </c>
      <c r="B42" t="s" s="4">
        <v>1758</v>
      </c>
      <c r="C42" t="s" s="4">
        <v>238</v>
      </c>
    </row>
    <row r="43" ht="45.0" customHeight="true">
      <c r="A43" t="s" s="4">
        <v>993</v>
      </c>
      <c r="B43" t="s" s="4">
        <v>1759</v>
      </c>
      <c r="C43" t="s" s="4">
        <v>238</v>
      </c>
    </row>
    <row r="44" ht="45.0" customHeight="true">
      <c r="A44" t="s" s="4">
        <v>1012</v>
      </c>
      <c r="B44" t="s" s="4">
        <v>1760</v>
      </c>
      <c r="C44" t="s" s="4">
        <v>238</v>
      </c>
    </row>
    <row r="45" ht="45.0" customHeight="true">
      <c r="A45" t="s" s="4">
        <v>1028</v>
      </c>
      <c r="B45" t="s" s="4">
        <v>1761</v>
      </c>
      <c r="C45" t="s" s="4">
        <v>238</v>
      </c>
    </row>
    <row r="46" ht="45.0" customHeight="true">
      <c r="A46" t="s" s="4">
        <v>1046</v>
      </c>
      <c r="B46" t="s" s="4">
        <v>1762</v>
      </c>
      <c r="C46" t="s" s="4">
        <v>238</v>
      </c>
    </row>
  </sheetData>
  <pageMargins bottom="0.75" footer="0.3" header="0.3" left="0.7" right="0.7" top="0.75"/>
</worksheet>
</file>

<file path=xl/worksheets/sheet23.xml><?xml version="1.0" encoding="utf-8"?>
<worksheet xmlns="http://schemas.openxmlformats.org/spreadsheetml/2006/main">
  <dimension ref="A1:G46"/>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6.29296875" customWidth="true" bestFit="true"/>
  </cols>
  <sheetData>
    <row r="1" hidden="true">
      <c r="B1"/>
      <c r="C1" t="s">
        <v>6</v>
      </c>
      <c r="D1" t="s">
        <v>9</v>
      </c>
      <c r="E1" t="s">
        <v>7</v>
      </c>
      <c r="F1" t="s">
        <v>10</v>
      </c>
    </row>
    <row r="2" hidden="true">
      <c r="B2"/>
      <c r="C2" t="s">
        <v>1763</v>
      </c>
      <c r="D2" t="s">
        <v>1764</v>
      </c>
      <c r="E2" t="s">
        <v>1765</v>
      </c>
      <c r="F2" t="s">
        <v>1766</v>
      </c>
    </row>
    <row r="3">
      <c r="A3" t="s" s="1">
        <v>1273</v>
      </c>
      <c r="B3" s="1"/>
      <c r="C3" t="s" s="1">
        <v>1767</v>
      </c>
      <c r="D3" t="s" s="1">
        <v>1768</v>
      </c>
      <c r="E3" t="s" s="1">
        <v>1769</v>
      </c>
      <c r="F3" t="s" s="1">
        <v>1770</v>
      </c>
    </row>
    <row r="4" ht="45.0" customHeight="true">
      <c r="A4" t="s" s="4">
        <v>201</v>
      </c>
      <c r="B4" t="s" s="4">
        <v>1771</v>
      </c>
      <c r="C4" t="s" s="4">
        <v>1772</v>
      </c>
      <c r="D4" t="s" s="4">
        <v>225</v>
      </c>
      <c r="E4" t="s" s="4">
        <v>225</v>
      </c>
      <c r="F4" t="s" s="4">
        <v>225</v>
      </c>
    </row>
    <row r="5" ht="45.0" customHeight="true">
      <c r="A5" t="s" s="4">
        <v>249</v>
      </c>
      <c r="B5" t="s" s="4">
        <v>1773</v>
      </c>
      <c r="C5" t="s" s="4">
        <v>1772</v>
      </c>
      <c r="D5" t="s" s="4">
        <v>225</v>
      </c>
      <c r="E5" t="s" s="4">
        <v>225</v>
      </c>
      <c r="F5" t="s" s="4">
        <v>225</v>
      </c>
    </row>
    <row r="6" ht="45.0" customHeight="true">
      <c r="A6" t="s" s="4">
        <v>281</v>
      </c>
      <c r="B6" t="s" s="4">
        <v>1774</v>
      </c>
      <c r="C6" t="s" s="4">
        <v>1772</v>
      </c>
      <c r="D6" t="s" s="4">
        <v>225</v>
      </c>
      <c r="E6" t="s" s="4">
        <v>225</v>
      </c>
      <c r="F6" t="s" s="4">
        <v>225</v>
      </c>
    </row>
    <row r="7" ht="45.0" customHeight="true">
      <c r="A7" t="s" s="4">
        <v>301</v>
      </c>
      <c r="B7" t="s" s="4">
        <v>1775</v>
      </c>
      <c r="C7" t="s" s="4">
        <v>1772</v>
      </c>
      <c r="D7" t="s" s="4">
        <v>225</v>
      </c>
      <c r="E7" t="s" s="4">
        <v>225</v>
      </c>
      <c r="F7" t="s" s="4">
        <v>225</v>
      </c>
    </row>
    <row r="8" ht="45.0" customHeight="true">
      <c r="A8" t="s" s="4">
        <v>323</v>
      </c>
      <c r="B8" t="s" s="4">
        <v>1776</v>
      </c>
      <c r="C8" t="s" s="4">
        <v>1772</v>
      </c>
      <c r="D8" t="s" s="4">
        <v>225</v>
      </c>
      <c r="E8" t="s" s="4">
        <v>225</v>
      </c>
      <c r="F8" t="s" s="4">
        <v>225</v>
      </c>
    </row>
    <row r="9" ht="45.0" customHeight="true">
      <c r="A9" t="s" s="4">
        <v>350</v>
      </c>
      <c r="B9" t="s" s="4">
        <v>1777</v>
      </c>
      <c r="C9" t="s" s="4">
        <v>1772</v>
      </c>
      <c r="D9" t="s" s="4">
        <v>225</v>
      </c>
      <c r="E9" t="s" s="4">
        <v>225</v>
      </c>
      <c r="F9" t="s" s="4">
        <v>225</v>
      </c>
    </row>
    <row r="10" ht="45.0" customHeight="true">
      <c r="A10" t="s" s="4">
        <v>372</v>
      </c>
      <c r="B10" t="s" s="4">
        <v>1778</v>
      </c>
      <c r="C10" t="s" s="4">
        <v>1772</v>
      </c>
      <c r="D10" t="s" s="4">
        <v>225</v>
      </c>
      <c r="E10" t="s" s="4">
        <v>225</v>
      </c>
      <c r="F10" t="s" s="4">
        <v>225</v>
      </c>
    </row>
    <row r="11" ht="45.0" customHeight="true">
      <c r="A11" t="s" s="4">
        <v>393</v>
      </c>
      <c r="B11" t="s" s="4">
        <v>1779</v>
      </c>
      <c r="C11" t="s" s="4">
        <v>1772</v>
      </c>
      <c r="D11" t="s" s="4">
        <v>225</v>
      </c>
      <c r="E11" t="s" s="4">
        <v>225</v>
      </c>
      <c r="F11" t="s" s="4">
        <v>225</v>
      </c>
    </row>
    <row r="12" ht="45.0" customHeight="true">
      <c r="A12" t="s" s="4">
        <v>412</v>
      </c>
      <c r="B12" t="s" s="4">
        <v>1780</v>
      </c>
      <c r="C12" t="s" s="4">
        <v>1772</v>
      </c>
      <c r="D12" t="s" s="4">
        <v>225</v>
      </c>
      <c r="E12" t="s" s="4">
        <v>225</v>
      </c>
      <c r="F12" t="s" s="4">
        <v>225</v>
      </c>
    </row>
    <row r="13" ht="45.0" customHeight="true">
      <c r="A13" t="s" s="4">
        <v>430</v>
      </c>
      <c r="B13" t="s" s="4">
        <v>1781</v>
      </c>
      <c r="C13" t="s" s="4">
        <v>1772</v>
      </c>
      <c r="D13" t="s" s="4">
        <v>225</v>
      </c>
      <c r="E13" t="s" s="4">
        <v>225</v>
      </c>
      <c r="F13" t="s" s="4">
        <v>225</v>
      </c>
    </row>
    <row r="14" ht="45.0" customHeight="true">
      <c r="A14" t="s" s="4">
        <v>445</v>
      </c>
      <c r="B14" t="s" s="4">
        <v>1782</v>
      </c>
      <c r="C14" t="s" s="4">
        <v>1772</v>
      </c>
      <c r="D14" t="s" s="4">
        <v>225</v>
      </c>
      <c r="E14" t="s" s="4">
        <v>225</v>
      </c>
      <c r="F14" t="s" s="4">
        <v>225</v>
      </c>
    </row>
    <row r="15" ht="45.0" customHeight="true">
      <c r="A15" t="s" s="4">
        <v>461</v>
      </c>
      <c r="B15" t="s" s="4">
        <v>1783</v>
      </c>
      <c r="C15" t="s" s="4">
        <v>1772</v>
      </c>
      <c r="D15" t="s" s="4">
        <v>225</v>
      </c>
      <c r="E15" t="s" s="4">
        <v>225</v>
      </c>
      <c r="F15" t="s" s="4">
        <v>225</v>
      </c>
    </row>
    <row r="16" ht="45.0" customHeight="true">
      <c r="A16" t="s" s="4">
        <v>478</v>
      </c>
      <c r="B16" t="s" s="4">
        <v>1784</v>
      </c>
      <c r="C16" t="s" s="4">
        <v>1772</v>
      </c>
      <c r="D16" t="s" s="4">
        <v>225</v>
      </c>
      <c r="E16" t="s" s="4">
        <v>225</v>
      </c>
      <c r="F16" t="s" s="4">
        <v>225</v>
      </c>
    </row>
    <row r="17" ht="45.0" customHeight="true">
      <c r="A17" t="s" s="4">
        <v>500</v>
      </c>
      <c r="B17" t="s" s="4">
        <v>1785</v>
      </c>
      <c r="C17" t="s" s="4">
        <v>1772</v>
      </c>
      <c r="D17" t="s" s="4">
        <v>225</v>
      </c>
      <c r="E17" t="s" s="4">
        <v>225</v>
      </c>
      <c r="F17" t="s" s="4">
        <v>225</v>
      </c>
    </row>
    <row r="18" ht="45.0" customHeight="true">
      <c r="A18" t="s" s="4">
        <v>520</v>
      </c>
      <c r="B18" t="s" s="4">
        <v>1786</v>
      </c>
      <c r="C18" t="s" s="4">
        <v>1772</v>
      </c>
      <c r="D18" t="s" s="4">
        <v>225</v>
      </c>
      <c r="E18" t="s" s="4">
        <v>225</v>
      </c>
      <c r="F18" t="s" s="4">
        <v>225</v>
      </c>
    </row>
    <row r="19" ht="45.0" customHeight="true">
      <c r="A19" t="s" s="4">
        <v>535</v>
      </c>
      <c r="B19" t="s" s="4">
        <v>1787</v>
      </c>
      <c r="C19" t="s" s="4">
        <v>1772</v>
      </c>
      <c r="D19" t="s" s="4">
        <v>225</v>
      </c>
      <c r="E19" t="s" s="4">
        <v>225</v>
      </c>
      <c r="F19" t="s" s="4">
        <v>225</v>
      </c>
    </row>
    <row r="20" ht="45.0" customHeight="true">
      <c r="A20" t="s" s="4">
        <v>554</v>
      </c>
      <c r="B20" t="s" s="4">
        <v>1788</v>
      </c>
      <c r="C20" t="s" s="4">
        <v>1772</v>
      </c>
      <c r="D20" t="s" s="4">
        <v>225</v>
      </c>
      <c r="E20" t="s" s="4">
        <v>225</v>
      </c>
      <c r="F20" t="s" s="4">
        <v>225</v>
      </c>
    </row>
    <row r="21" ht="45.0" customHeight="true">
      <c r="A21" t="s" s="4">
        <v>570</v>
      </c>
      <c r="B21" t="s" s="4">
        <v>1789</v>
      </c>
      <c r="C21" t="s" s="4">
        <v>1772</v>
      </c>
      <c r="D21" t="s" s="4">
        <v>225</v>
      </c>
      <c r="E21" t="s" s="4">
        <v>225</v>
      </c>
      <c r="F21" t="s" s="4">
        <v>225</v>
      </c>
    </row>
    <row r="22" ht="45.0" customHeight="true">
      <c r="A22" t="s" s="4">
        <v>587</v>
      </c>
      <c r="B22" t="s" s="4">
        <v>1790</v>
      </c>
      <c r="C22" t="s" s="4">
        <v>1772</v>
      </c>
      <c r="D22" t="s" s="4">
        <v>225</v>
      </c>
      <c r="E22" t="s" s="4">
        <v>225</v>
      </c>
      <c r="F22" t="s" s="4">
        <v>225</v>
      </c>
    </row>
    <row r="23" ht="45.0" customHeight="true">
      <c r="A23" t="s" s="4">
        <v>605</v>
      </c>
      <c r="B23" t="s" s="4">
        <v>1791</v>
      </c>
      <c r="C23" t="s" s="4">
        <v>1772</v>
      </c>
      <c r="D23" t="s" s="4">
        <v>225</v>
      </c>
      <c r="E23" t="s" s="4">
        <v>225</v>
      </c>
      <c r="F23" t="s" s="4">
        <v>225</v>
      </c>
    </row>
    <row r="24" ht="45.0" customHeight="true">
      <c r="A24" t="s" s="4">
        <v>625</v>
      </c>
      <c r="B24" t="s" s="4">
        <v>1792</v>
      </c>
      <c r="C24" t="s" s="4">
        <v>1772</v>
      </c>
      <c r="D24" t="s" s="4">
        <v>225</v>
      </c>
      <c r="E24" t="s" s="4">
        <v>225</v>
      </c>
      <c r="F24" t="s" s="4">
        <v>225</v>
      </c>
    </row>
    <row r="25" ht="45.0" customHeight="true">
      <c r="A25" t="s" s="4">
        <v>642</v>
      </c>
      <c r="B25" t="s" s="4">
        <v>1793</v>
      </c>
      <c r="C25" t="s" s="4">
        <v>1772</v>
      </c>
      <c r="D25" t="s" s="4">
        <v>225</v>
      </c>
      <c r="E25" t="s" s="4">
        <v>225</v>
      </c>
      <c r="F25" t="s" s="4">
        <v>225</v>
      </c>
    </row>
    <row r="26" ht="45.0" customHeight="true">
      <c r="A26" t="s" s="4">
        <v>663</v>
      </c>
      <c r="B26" t="s" s="4">
        <v>1794</v>
      </c>
      <c r="C26" t="s" s="4">
        <v>1772</v>
      </c>
      <c r="D26" t="s" s="4">
        <v>225</v>
      </c>
      <c r="E26" t="s" s="4">
        <v>225</v>
      </c>
      <c r="F26" t="s" s="4">
        <v>225</v>
      </c>
    </row>
    <row r="27" ht="45.0" customHeight="true">
      <c r="A27" t="s" s="4">
        <v>681</v>
      </c>
      <c r="B27" t="s" s="4">
        <v>1795</v>
      </c>
      <c r="C27" t="s" s="4">
        <v>1772</v>
      </c>
      <c r="D27" t="s" s="4">
        <v>225</v>
      </c>
      <c r="E27" t="s" s="4">
        <v>225</v>
      </c>
      <c r="F27" t="s" s="4">
        <v>225</v>
      </c>
    </row>
    <row r="28" ht="45.0" customHeight="true">
      <c r="A28" t="s" s="4">
        <v>701</v>
      </c>
      <c r="B28" t="s" s="4">
        <v>1796</v>
      </c>
      <c r="C28" t="s" s="4">
        <v>1772</v>
      </c>
      <c r="D28" t="s" s="4">
        <v>225</v>
      </c>
      <c r="E28" t="s" s="4">
        <v>225</v>
      </c>
      <c r="F28" t="s" s="4">
        <v>225</v>
      </c>
    </row>
    <row r="29" ht="45.0" customHeight="true">
      <c r="A29" t="s" s="4">
        <v>720</v>
      </c>
      <c r="B29" t="s" s="4">
        <v>1797</v>
      </c>
      <c r="C29" t="s" s="4">
        <v>1772</v>
      </c>
      <c r="D29" t="s" s="4">
        <v>225</v>
      </c>
      <c r="E29" t="s" s="4">
        <v>225</v>
      </c>
      <c r="F29" t="s" s="4">
        <v>225</v>
      </c>
    </row>
    <row r="30" ht="45.0" customHeight="true">
      <c r="A30" t="s" s="4">
        <v>737</v>
      </c>
      <c r="B30" t="s" s="4">
        <v>1798</v>
      </c>
      <c r="C30" t="s" s="4">
        <v>1772</v>
      </c>
      <c r="D30" t="s" s="4">
        <v>225</v>
      </c>
      <c r="E30" t="s" s="4">
        <v>225</v>
      </c>
      <c r="F30" t="s" s="4">
        <v>225</v>
      </c>
    </row>
    <row r="31" ht="45.0" customHeight="true">
      <c r="A31" t="s" s="4">
        <v>758</v>
      </c>
      <c r="B31" t="s" s="4">
        <v>1799</v>
      </c>
      <c r="C31" t="s" s="4">
        <v>1772</v>
      </c>
      <c r="D31" t="s" s="4">
        <v>225</v>
      </c>
      <c r="E31" t="s" s="4">
        <v>225</v>
      </c>
      <c r="F31" t="s" s="4">
        <v>225</v>
      </c>
    </row>
    <row r="32" ht="45.0" customHeight="true">
      <c r="A32" t="s" s="4">
        <v>776</v>
      </c>
      <c r="B32" t="s" s="4">
        <v>1800</v>
      </c>
      <c r="C32" t="s" s="4">
        <v>1772</v>
      </c>
      <c r="D32" t="s" s="4">
        <v>225</v>
      </c>
      <c r="E32" t="s" s="4">
        <v>225</v>
      </c>
      <c r="F32" t="s" s="4">
        <v>225</v>
      </c>
    </row>
    <row r="33" ht="45.0" customHeight="true">
      <c r="A33" t="s" s="4">
        <v>795</v>
      </c>
      <c r="B33" t="s" s="4">
        <v>1801</v>
      </c>
      <c r="C33" t="s" s="4">
        <v>1772</v>
      </c>
      <c r="D33" t="s" s="4">
        <v>225</v>
      </c>
      <c r="E33" t="s" s="4">
        <v>225</v>
      </c>
      <c r="F33" t="s" s="4">
        <v>225</v>
      </c>
    </row>
    <row r="34" ht="45.0" customHeight="true">
      <c r="A34" t="s" s="4">
        <v>815</v>
      </c>
      <c r="B34" t="s" s="4">
        <v>1802</v>
      </c>
      <c r="C34" t="s" s="4">
        <v>1772</v>
      </c>
      <c r="D34" t="s" s="4">
        <v>225</v>
      </c>
      <c r="E34" t="s" s="4">
        <v>225</v>
      </c>
      <c r="F34" t="s" s="4">
        <v>225</v>
      </c>
    </row>
    <row r="35" ht="45.0" customHeight="true">
      <c r="A35" t="s" s="4">
        <v>834</v>
      </c>
      <c r="B35" t="s" s="4">
        <v>1803</v>
      </c>
      <c r="C35" t="s" s="4">
        <v>1772</v>
      </c>
      <c r="D35" t="s" s="4">
        <v>225</v>
      </c>
      <c r="E35" t="s" s="4">
        <v>225</v>
      </c>
      <c r="F35" t="s" s="4">
        <v>225</v>
      </c>
    </row>
    <row r="36" ht="45.0" customHeight="true">
      <c r="A36" t="s" s="4">
        <v>851</v>
      </c>
      <c r="B36" t="s" s="4">
        <v>1804</v>
      </c>
      <c r="C36" t="s" s="4">
        <v>1772</v>
      </c>
      <c r="D36" t="s" s="4">
        <v>225</v>
      </c>
      <c r="E36" t="s" s="4">
        <v>225</v>
      </c>
      <c r="F36" t="s" s="4">
        <v>225</v>
      </c>
    </row>
    <row r="37" ht="45.0" customHeight="true">
      <c r="A37" t="s" s="4">
        <v>870</v>
      </c>
      <c r="B37" t="s" s="4">
        <v>1805</v>
      </c>
      <c r="C37" t="s" s="4">
        <v>1772</v>
      </c>
      <c r="D37" t="s" s="4">
        <v>225</v>
      </c>
      <c r="E37" t="s" s="4">
        <v>225</v>
      </c>
      <c r="F37" t="s" s="4">
        <v>225</v>
      </c>
    </row>
    <row r="38" ht="45.0" customHeight="true">
      <c r="A38" t="s" s="4">
        <v>888</v>
      </c>
      <c r="B38" t="s" s="4">
        <v>1806</v>
      </c>
      <c r="C38" t="s" s="4">
        <v>1772</v>
      </c>
      <c r="D38" t="s" s="4">
        <v>225</v>
      </c>
      <c r="E38" t="s" s="4">
        <v>225</v>
      </c>
      <c r="F38" t="s" s="4">
        <v>225</v>
      </c>
    </row>
    <row r="39" ht="45.0" customHeight="true">
      <c r="A39" t="s" s="4">
        <v>920</v>
      </c>
      <c r="B39" t="s" s="4">
        <v>1807</v>
      </c>
      <c r="C39" t="s" s="4">
        <v>1772</v>
      </c>
      <c r="D39" t="s" s="4">
        <v>225</v>
      </c>
      <c r="E39" t="s" s="4">
        <v>225</v>
      </c>
      <c r="F39" t="s" s="4">
        <v>225</v>
      </c>
    </row>
    <row r="40" ht="45.0" customHeight="true">
      <c r="A40" t="s" s="4">
        <v>939</v>
      </c>
      <c r="B40" t="s" s="4">
        <v>1808</v>
      </c>
      <c r="C40" t="s" s="4">
        <v>1772</v>
      </c>
      <c r="D40" t="s" s="4">
        <v>225</v>
      </c>
      <c r="E40" t="s" s="4">
        <v>225</v>
      </c>
      <c r="F40" t="s" s="4">
        <v>225</v>
      </c>
    </row>
    <row r="41" ht="45.0" customHeight="true">
      <c r="A41" t="s" s="4">
        <v>958</v>
      </c>
      <c r="B41" t="s" s="4">
        <v>1809</v>
      </c>
      <c r="C41" t="s" s="4">
        <v>1772</v>
      </c>
      <c r="D41" t="s" s="4">
        <v>225</v>
      </c>
      <c r="E41" t="s" s="4">
        <v>225</v>
      </c>
      <c r="F41" t="s" s="4">
        <v>225</v>
      </c>
    </row>
    <row r="42" ht="45.0" customHeight="true">
      <c r="A42" t="s" s="4">
        <v>974</v>
      </c>
      <c r="B42" t="s" s="4">
        <v>1810</v>
      </c>
      <c r="C42" t="s" s="4">
        <v>1772</v>
      </c>
      <c r="D42" t="s" s="4">
        <v>225</v>
      </c>
      <c r="E42" t="s" s="4">
        <v>225</v>
      </c>
      <c r="F42" t="s" s="4">
        <v>225</v>
      </c>
    </row>
    <row r="43" ht="45.0" customHeight="true">
      <c r="A43" t="s" s="4">
        <v>993</v>
      </c>
      <c r="B43" t="s" s="4">
        <v>1811</v>
      </c>
      <c r="C43" t="s" s="4">
        <v>1772</v>
      </c>
      <c r="D43" t="s" s="4">
        <v>225</v>
      </c>
      <c r="E43" t="s" s="4">
        <v>225</v>
      </c>
      <c r="F43" t="s" s="4">
        <v>225</v>
      </c>
    </row>
    <row r="44" ht="45.0" customHeight="true">
      <c r="A44" t="s" s="4">
        <v>1012</v>
      </c>
      <c r="B44" t="s" s="4">
        <v>1812</v>
      </c>
      <c r="C44" t="s" s="4">
        <v>1772</v>
      </c>
      <c r="D44" t="s" s="4">
        <v>225</v>
      </c>
      <c r="E44" t="s" s="4">
        <v>225</v>
      </c>
      <c r="F44" t="s" s="4">
        <v>225</v>
      </c>
    </row>
    <row r="45" ht="45.0" customHeight="true">
      <c r="A45" t="s" s="4">
        <v>1028</v>
      </c>
      <c r="B45" t="s" s="4">
        <v>1813</v>
      </c>
      <c r="C45" t="s" s="4">
        <v>1772</v>
      </c>
      <c r="D45" t="s" s="4">
        <v>225</v>
      </c>
      <c r="E45" t="s" s="4">
        <v>225</v>
      </c>
      <c r="F45" t="s" s="4">
        <v>225</v>
      </c>
    </row>
    <row r="46" ht="45.0" customHeight="true">
      <c r="A46" t="s" s="4">
        <v>1046</v>
      </c>
      <c r="B46" t="s" s="4">
        <v>1814</v>
      </c>
      <c r="C46" t="s" s="4">
        <v>1772</v>
      </c>
      <c r="D46" t="s" s="4">
        <v>225</v>
      </c>
      <c r="E46" t="s" s="4">
        <v>225</v>
      </c>
      <c r="F46" t="s" s="4">
        <v>225</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1170</v>
      </c>
    </row>
    <row r="3">
      <c r="A3" t="s">
        <v>1171</v>
      </c>
    </row>
    <row r="4">
      <c r="A4" t="s">
        <v>1172</v>
      </c>
    </row>
    <row r="5">
      <c r="A5" t="s">
        <v>1173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1174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198</v>
      </c>
    </row>
    <row r="2">
      <c r="A2" t="s">
        <v>242</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213</v>
      </c>
    </row>
    <row r="2">
      <c r="A2" t="s">
        <v>311</v>
      </c>
    </row>
    <row r="3">
      <c r="A3" t="s">
        <v>1175</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1176</v>
      </c>
    </row>
    <row r="2">
      <c r="A2" t="s">
        <v>1177</v>
      </c>
    </row>
    <row r="3">
      <c r="A3" t="s">
        <v>1178</v>
      </c>
    </row>
    <row r="4">
      <c r="A4" t="s">
        <v>1179</v>
      </c>
    </row>
    <row r="5">
      <c r="A5" t="s">
        <v>1180</v>
      </c>
    </row>
    <row r="6">
      <c r="A6" t="s">
        <v>1181</v>
      </c>
    </row>
    <row r="7">
      <c r="A7" t="s">
        <v>263</v>
      </c>
    </row>
    <row r="8">
      <c r="A8" t="s">
        <v>1182</v>
      </c>
    </row>
    <row r="9">
      <c r="A9" t="s">
        <v>1183</v>
      </c>
    </row>
    <row r="10">
      <c r="A10" t="s">
        <v>1184</v>
      </c>
    </row>
    <row r="11">
      <c r="A11" t="s">
        <v>1185</v>
      </c>
    </row>
    <row r="12">
      <c r="A12" t="s">
        <v>1186</v>
      </c>
    </row>
    <row r="13">
      <c r="A13" t="s">
        <v>1187</v>
      </c>
    </row>
    <row r="14">
      <c r="A14" t="s">
        <v>1188</v>
      </c>
    </row>
    <row r="15">
      <c r="A15" t="s">
        <v>1189</v>
      </c>
    </row>
    <row r="16">
      <c r="A16" t="s">
        <v>1190</v>
      </c>
    </row>
    <row r="17">
      <c r="A17" t="s">
        <v>1191</v>
      </c>
    </row>
    <row r="18">
      <c r="A18" t="s">
        <v>902</v>
      </c>
    </row>
    <row r="19">
      <c r="A19" t="s">
        <v>1192</v>
      </c>
    </row>
    <row r="20">
      <c r="A20" t="s">
        <v>1193</v>
      </c>
    </row>
    <row r="21">
      <c r="A21" t="s">
        <v>1194</v>
      </c>
    </row>
    <row r="22">
      <c r="A22" t="s">
        <v>1195</v>
      </c>
    </row>
    <row r="23">
      <c r="A23" t="s">
        <v>1196</v>
      </c>
    </row>
    <row r="24">
      <c r="A24" t="s">
        <v>1197</v>
      </c>
    </row>
    <row r="25">
      <c r="A25" t="s">
        <v>1198</v>
      </c>
    </row>
    <row r="26">
      <c r="A26" t="s">
        <v>216</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1199</v>
      </c>
    </row>
    <row r="2">
      <c r="A2" t="s">
        <v>1194</v>
      </c>
    </row>
    <row r="3">
      <c r="A3" t="s">
        <v>904</v>
      </c>
    </row>
    <row r="4">
      <c r="A4" t="s">
        <v>1200</v>
      </c>
    </row>
    <row r="5">
      <c r="A5" t="s">
        <v>1201</v>
      </c>
    </row>
    <row r="6">
      <c r="A6" t="s">
        <v>1202</v>
      </c>
    </row>
    <row r="7">
      <c r="A7" t="s">
        <v>219</v>
      </c>
    </row>
    <row r="8">
      <c r="A8" t="s">
        <v>1203</v>
      </c>
    </row>
    <row r="9">
      <c r="A9" t="s">
        <v>1204</v>
      </c>
    </row>
    <row r="10">
      <c r="A10" t="s">
        <v>1205</v>
      </c>
    </row>
    <row r="11">
      <c r="A11" t="s">
        <v>1206</v>
      </c>
    </row>
    <row r="12">
      <c r="A12" t="s">
        <v>1207</v>
      </c>
    </row>
    <row r="13">
      <c r="A13" t="s">
        <v>1208</v>
      </c>
    </row>
    <row r="14">
      <c r="A14" t="s">
        <v>1209</v>
      </c>
    </row>
    <row r="15">
      <c r="A15" t="s">
        <v>1210</v>
      </c>
    </row>
    <row r="16">
      <c r="A16" t="s">
        <v>1211</v>
      </c>
    </row>
    <row r="17">
      <c r="A17" t="s">
        <v>1212</v>
      </c>
    </row>
    <row r="18">
      <c r="A18" t="s">
        <v>1213</v>
      </c>
    </row>
    <row r="19">
      <c r="A19" t="s">
        <v>1214</v>
      </c>
    </row>
    <row r="20">
      <c r="A20" t="s">
        <v>1215</v>
      </c>
    </row>
    <row r="21">
      <c r="A21" t="s">
        <v>1216</v>
      </c>
    </row>
    <row r="22">
      <c r="A22" t="s">
        <v>1217</v>
      </c>
    </row>
    <row r="23">
      <c r="A23" t="s">
        <v>1177</v>
      </c>
    </row>
    <row r="24">
      <c r="A24" t="s">
        <v>1188</v>
      </c>
    </row>
    <row r="25">
      <c r="A25" t="s">
        <v>1218</v>
      </c>
    </row>
    <row r="26">
      <c r="A26" t="s">
        <v>1219</v>
      </c>
    </row>
    <row r="27">
      <c r="A27" t="s">
        <v>1220</v>
      </c>
    </row>
    <row r="28">
      <c r="A28" t="s">
        <v>1221</v>
      </c>
    </row>
    <row r="29">
      <c r="A29" t="s">
        <v>1222</v>
      </c>
    </row>
    <row r="30">
      <c r="A30" t="s">
        <v>1223</v>
      </c>
    </row>
    <row r="31">
      <c r="A31" t="s">
        <v>1224</v>
      </c>
    </row>
    <row r="32">
      <c r="A32" t="s">
        <v>1225</v>
      </c>
    </row>
    <row r="33">
      <c r="A33" t="s">
        <v>1226</v>
      </c>
    </row>
    <row r="34">
      <c r="A34" t="s">
        <v>1227</v>
      </c>
    </row>
    <row r="35">
      <c r="A35" t="s">
        <v>1228</v>
      </c>
    </row>
    <row r="36">
      <c r="A36" t="s">
        <v>1229</v>
      </c>
    </row>
    <row r="37">
      <c r="A37" t="s">
        <v>1230</v>
      </c>
    </row>
    <row r="38">
      <c r="A38" t="s">
        <v>1231</v>
      </c>
    </row>
    <row r="39">
      <c r="A39" t="s">
        <v>1232</v>
      </c>
    </row>
    <row r="40">
      <c r="A40" t="s">
        <v>1233</v>
      </c>
    </row>
    <row r="41">
      <c r="A41" t="s">
        <v>1234</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1235</v>
      </c>
    </row>
    <row r="2">
      <c r="A2" t="s">
        <v>899</v>
      </c>
    </row>
    <row r="3">
      <c r="A3" t="s">
        <v>1236</v>
      </c>
    </row>
    <row r="4">
      <c r="A4" t="s">
        <v>1237</v>
      </c>
    </row>
    <row r="5">
      <c r="A5" t="s">
        <v>1238</v>
      </c>
    </row>
    <row r="6">
      <c r="A6" t="s">
        <v>1239</v>
      </c>
    </row>
    <row r="7">
      <c r="A7" t="s">
        <v>1240</v>
      </c>
    </row>
    <row r="8">
      <c r="A8" t="s">
        <v>1241</v>
      </c>
    </row>
    <row r="9">
      <c r="A9" t="s">
        <v>1242</v>
      </c>
    </row>
    <row r="10">
      <c r="A10" t="s">
        <v>1243</v>
      </c>
    </row>
    <row r="11">
      <c r="A11" t="s">
        <v>1244</v>
      </c>
    </row>
    <row r="12">
      <c r="A12" t="s">
        <v>1245</v>
      </c>
    </row>
    <row r="13">
      <c r="A13" t="s">
        <v>1246</v>
      </c>
    </row>
    <row r="14">
      <c r="A14" t="s">
        <v>1247</v>
      </c>
    </row>
    <row r="15">
      <c r="A15" t="s">
        <v>1248</v>
      </c>
    </row>
    <row r="16">
      <c r="A16" t="s">
        <v>1249</v>
      </c>
    </row>
    <row r="17">
      <c r="A17" t="s">
        <v>1250</v>
      </c>
    </row>
    <row r="18">
      <c r="A18" t="s">
        <v>1251</v>
      </c>
    </row>
    <row r="19">
      <c r="A19" t="s">
        <v>1252</v>
      </c>
    </row>
    <row r="20">
      <c r="A20" t="s">
        <v>1253</v>
      </c>
    </row>
    <row r="21">
      <c r="A21" t="s">
        <v>1254</v>
      </c>
    </row>
    <row r="22">
      <c r="A22" t="s">
        <v>223</v>
      </c>
    </row>
    <row r="23">
      <c r="A23" t="s">
        <v>1255</v>
      </c>
    </row>
    <row r="24">
      <c r="A24" t="s">
        <v>1256</v>
      </c>
    </row>
    <row r="25">
      <c r="A25" t="s">
        <v>1257</v>
      </c>
    </row>
    <row r="26">
      <c r="A26" t="s">
        <v>1258</v>
      </c>
    </row>
    <row r="27">
      <c r="A27" t="s">
        <v>1259</v>
      </c>
    </row>
    <row r="28">
      <c r="A28" t="s">
        <v>1260</v>
      </c>
    </row>
    <row r="29">
      <c r="A29" t="s">
        <v>1261</v>
      </c>
    </row>
    <row r="30">
      <c r="A30" t="s">
        <v>1262</v>
      </c>
    </row>
    <row r="31">
      <c r="A31" t="s">
        <v>1263</v>
      </c>
    </row>
    <row r="32">
      <c r="A32" t="s">
        <v>1264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2026-03-02T05:44:58Z</dcterms:created>
  <dc:creator>Apache POI</dc:creator>
</cp:coreProperties>
</file>