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8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<sst xmlns="http://schemas.openxmlformats.org/spreadsheetml/2006/main" count="1965" uniqueCount="592">
  <si>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</si>
  <si>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</si>
  <si>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</si>
  <si>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</si>
  <si>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</si>
  <si>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</si>
  <si>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</si>
  <si>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</si>
  <si>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</si>
  <si>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</si>
  <si>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</si>
  <si>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</si>
  <si>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</si>
  <si>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</si>
  <si>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</si>
  <si>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</si>
  <si>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</si>
  <si>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</si>
  <si>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</si>
  <si>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</si>
  <si>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</si>
  <si>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</si>
  <si>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</si>
  <si>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</si>
  <si>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</si>
  <si>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</si>
  <si>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</si>
  <si>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</si>
  <si>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</si>
  <si>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</si>
  <si>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</si>
  <si>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</si>
  <si>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</si>
  <si>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</si>
  <si>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</si>
  <si>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</si>
  <si>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</si>
  <si>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</si>
  <si>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</si>
  <si>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</si>
  <si>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</si>
  <si>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</si>
  <si>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</si>
  <si>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</si>
  <si>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</si>
  <si>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</si>
  <si>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</si>
  <si>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</si>
  <si>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</si>
  <si>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</si>
  <si>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</si>
  <si>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</si>
  <si>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</si>
  <si>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</si>
  <si>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</si>
  <si>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</si>
  <si>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</si>
  <si>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</si>
  <si>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</si>
  <si>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</si>
  <si>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</si>
  <si>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</si>
  <si>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</si>
  <si>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</si>
  <si>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</si>
  <si>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</si>
  <si>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</si>
  <si>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</si>
  <si>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</si>
  <si>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</si>
  <si>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</si>
  <si>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</si>
  <si>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</si>
  <si>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</si>
  <si>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24C84E86A733CEE9DCE718D71CBDC3A6</t>
  </si>
  <si>
    <t>2025</t>
  </si>
  <si>
    <t>01/10/2025</t>
  </si>
  <si>
    <t>31/12/2025</t>
  </si>
  <si>
    <t>Contrato</t>
  </si>
  <si>
    <t>MPI-OP-AD-FAISM-007-2025</t>
  </si>
  <si>
    <t>CONSTRUCCIÓN DE PAVIMENTO DE CONCRETO HIDRÁULICO EN CALLE AL RIO, CALLE DE ACCESO Y CALLE SIN NOMBRE EN LA LOCALIDAD DE MIRAFLORES</t>
  </si>
  <si>
    <t>FUNDAMENTO EN LOS ARTÍCULOS 33 FRACCIÓN II Y 34 DE LA LEY DE OBRAS PÚBLICAS Y SERVICIOS RELACIONADOS CON LAS</t>
  </si>
  <si>
    <t>Obras Públicas</t>
  </si>
  <si>
    <t>Público</t>
  </si>
  <si>
    <t>Ana Gabriel</t>
  </si>
  <si>
    <t>Garay</t>
  </si>
  <si>
    <t>Hernández</t>
  </si>
  <si>
    <t>Mujer</t>
  </si>
  <si>
    <t>Ana Gabriel Garay Hernández</t>
  </si>
  <si>
    <t>42897025</t>
  </si>
  <si>
    <t>15/05/2025</t>
  </si>
  <si>
    <t>13/07/2025</t>
  </si>
  <si>
    <t/>
  </si>
  <si>
    <t>https://www.pisaflores.gob.mx/transparencia/obras-publicas/2025/3erTrimestre/MPI-OP-AD-FAISM-007-2025.pdf</t>
  </si>
  <si>
    <t>1171772.19</t>
  </si>
  <si>
    <t>https://www.pisaflores.gob.mx/docs/2025/PRESUPUESTO-DE-EGRESOS-2025.pdf</t>
  </si>
  <si>
    <t>No</t>
  </si>
  <si>
    <t>OBRAS PÚBLICAS</t>
  </si>
  <si>
    <t>29/01/2026</t>
  </si>
  <si>
    <t>Se informa que en este contrato no se realizaron convenios modificatorios, ni contratos plurianuales.</t>
  </si>
  <si>
    <t>1E3FA74AF4F97047BE9EDE1C00F4812A</t>
  </si>
  <si>
    <t>MPI-OP-AD-FAISM-006-2025</t>
  </si>
  <si>
    <t>CONSTRUCCIÓN DE PAVIMENTO DE CONCRETO HIDRÁULICO EN CALLE DE ACCESO A LA LOCALIDAD DE CASAS VIEJAS</t>
  </si>
  <si>
    <t>Israel</t>
  </si>
  <si>
    <t>Rico</t>
  </si>
  <si>
    <t>López</t>
  </si>
  <si>
    <t>Hombre</t>
  </si>
  <si>
    <t>Israel Rico López</t>
  </si>
  <si>
    <t>42897024</t>
  </si>
  <si>
    <t>19/05/2025</t>
  </si>
  <si>
    <t>16/08/2025</t>
  </si>
  <si>
    <t>https://www.pisaflores.gob.mx/transparencia/obras-publicas/2025/3erTrimestre/MPI-OP-AD-FAISM-006-2025.pdf</t>
  </si>
  <si>
    <t>799473.97</t>
  </si>
  <si>
    <t>20/01/2026</t>
  </si>
  <si>
    <t>357E6A2A226093777B38794560023298</t>
  </si>
  <si>
    <t>MPI-OP-AD-FAISM-005-2025</t>
  </si>
  <si>
    <t>CONSTRUCCIÓN DE PAVIMENTO DE CONCRETO HIDRÁULICO EN CALLES DE LA LOCALIDAD DE EL BONIGU</t>
  </si>
  <si>
    <t>42897023</t>
  </si>
  <si>
    <t>01/08/2025</t>
  </si>
  <si>
    <t>https://www.pisaflores.gob.mx/transparencia/obras-publicas/2025/3erTrimestre/MPI-OP-AD-FAISM-005-2025.pdf</t>
  </si>
  <si>
    <t>599598.25</t>
  </si>
  <si>
    <t>BE1F15280363422A2E040D8CC3BCEEA8</t>
  </si>
  <si>
    <t>MPI-OP-AD-FAISM-004-2025</t>
  </si>
  <si>
    <t>CONSTRUCCIÓN DE PAVIMENTO DE CONCRETO HIDRÁULICO DE CALLE DE ACCESO A LA LAGUNA</t>
  </si>
  <si>
    <t>42897022</t>
  </si>
  <si>
    <t>05/05/2025</t>
  </si>
  <si>
    <t>02/08/2025</t>
  </si>
  <si>
    <t>https://www.pisaflores.gob.mx/transparencia/obras-publicas/2025/3erTrimestre/MPI-OP-AD-FAISM-004-2025.pdf</t>
  </si>
  <si>
    <t>1499216.48</t>
  </si>
  <si>
    <t>73597CD0E01AA436B57ECA210B651AA1</t>
  </si>
  <si>
    <t>MPI-OP-AD-FAISM-003-2025</t>
  </si>
  <si>
    <t>CONSTRUCCION DE PAVIMENTO DE CONCRETO HIDRAULICO EN CALLE PRINCIPAL EN LA LOCALIDAD DE PALMITAS</t>
  </si>
  <si>
    <t>Pablo</t>
  </si>
  <si>
    <t>Martínez</t>
  </si>
  <si>
    <t>Melo</t>
  </si>
  <si>
    <t>Pablo Martínez Melo</t>
  </si>
  <si>
    <t>42897021</t>
  </si>
  <si>
    <t>https://www.pisaflores.gob.mx/transparencia/obras-publicas/2025/3erTrimestre/MPI-OP-AD-FAISM-003-2025.pdf</t>
  </si>
  <si>
    <t>778299.55</t>
  </si>
  <si>
    <t>06C26EA9F5043062DF6651C04823C090</t>
  </si>
  <si>
    <t>MPI-OP-AD-FAISM-002-2025</t>
  </si>
  <si>
    <t>CONSTRUCCION DE PAVIMENTO DE CONCRETO HIDRAULICO DE CALLE EN ACCESO A LA LOCALIDAD DE EL HIGUERON</t>
  </si>
  <si>
    <t>Jorge Alberto</t>
  </si>
  <si>
    <t>Aguilar</t>
  </si>
  <si>
    <t>Rangel</t>
  </si>
  <si>
    <t>Jorge Alberto Aguilar Rangel</t>
  </si>
  <si>
    <t>42897020</t>
  </si>
  <si>
    <t>12/05/2025</t>
  </si>
  <si>
    <t>09/08/2025</t>
  </si>
  <si>
    <t>https://www.pisaflores.gob.mx/transparencia/obras-publicas/2025/3erTrimestre/MPI-OP-AD-FAISM-002-2025.pdf</t>
  </si>
  <si>
    <t>1079800.31</t>
  </si>
  <si>
    <t>110A224EABA4744064959205072389DF</t>
  </si>
  <si>
    <t>MPI-OP-AD-FAISM-001-2025</t>
  </si>
  <si>
    <t>REHABILITACIÓN DE PAVIMENTO DE CONCRETO HIDRÁULICO EN CALLE DE ACCESO PRINCIPAL EN LA LOCALIDAD DE LA PEÑA</t>
  </si>
  <si>
    <t>42897019</t>
  </si>
  <si>
    <t>10/07/2025</t>
  </si>
  <si>
    <t>https://www.pisaflores.gob.mx/transparencia/obras-publicas/2025/3erTrimestre/MPI-OP-AD-FAISM-001-2025.pdf</t>
  </si>
  <si>
    <t>1528031.80</t>
  </si>
  <si>
    <t>1528031.8</t>
  </si>
  <si>
    <t>F84262B9179A55269DA9711A23926880</t>
  </si>
  <si>
    <t>MPI-OP-AD-FAISM-056-2025</t>
  </si>
  <si>
    <t>CONSTRUCCIÓN DE PAVIMENTO Y HUELLAS DE CONCRETO HIDRÁULICO EN CALLE DE ACCESO AL BARRIO DEL DEXTHI EN LA LOCALIDAD DE EL RAYO</t>
  </si>
  <si>
    <t>Gustavo Antelmo</t>
  </si>
  <si>
    <t>Del Angel</t>
  </si>
  <si>
    <t>Lopez</t>
  </si>
  <si>
    <t>Gustavo Antelmo Del Angel Lopez</t>
  </si>
  <si>
    <t>42897064</t>
  </si>
  <si>
    <t>20/10/2025</t>
  </si>
  <si>
    <t>18/12/2025</t>
  </si>
  <si>
    <t>https://www.pisaflores.gob.mx/transparencia/obras-publicas/2025/3erTrimestre/MPI-OP-AD-FAISM-056-2025.pdf</t>
  </si>
  <si>
    <t>599803.07</t>
  </si>
  <si>
    <t>DDF40A6675E2A92A22B685B023914E70</t>
  </si>
  <si>
    <t>MPI-OP-AD-FAISM-055-2025</t>
  </si>
  <si>
    <t>CONSTRUCCIÓN DE TANQUE REGULADOR DE AGUA POTABLE EN LA LOCALIDAD DE EL RAYO, MUNICIPIO DE PISAFLORES</t>
  </si>
  <si>
    <t>Israel Rico lopez</t>
  </si>
  <si>
    <t>42897063</t>
  </si>
  <si>
    <t>14/10/2025</t>
  </si>
  <si>
    <t>21/01/2026</t>
  </si>
  <si>
    <t>https://www.pisaflores.gob.mx/transparencia/obras-publicas/2025/3erTrimestre/MPI-OP-AD-FAISM-055-2025.pdf</t>
  </si>
  <si>
    <t>1773565.30</t>
  </si>
  <si>
    <t>1773565.3</t>
  </si>
  <si>
    <t>BD541A7F15CAC9A10915D38D44E46214</t>
  </si>
  <si>
    <t>MPI-OP-AD-FAISM-054-2025</t>
  </si>
  <si>
    <t>REHABILITACIÓN DE LÍNEA DE CONDUCCIÓN DE AGUA POTABLE EN LA LOCALIDAD DE EL RAYO</t>
  </si>
  <si>
    <t>garay</t>
  </si>
  <si>
    <t>hernandez</t>
  </si>
  <si>
    <t>Ana Gabriel Garay Hernandez</t>
  </si>
  <si>
    <t>42897062</t>
  </si>
  <si>
    <t>12/12/2025</t>
  </si>
  <si>
    <t>https://www.pisaflores.gob.mx/transparencia/obras-publicas/2025/3erTrimestre/MPI-OP-AD-FAISM-054-2025.pdf</t>
  </si>
  <si>
    <t>1449085.54</t>
  </si>
  <si>
    <t>A4513AE28E194340A04C3614196CF815</t>
  </si>
  <si>
    <t>MPI-OP-AD-FAISM-050-2025</t>
  </si>
  <si>
    <t>REHABILITACIÓN DE DRENAJE SANITARIO (COLECTOR), CUARTEL MORELOS, EN LA LOCALIDAD DE PISAFLORES.</t>
  </si>
  <si>
    <t>Jorgue Alberto Aguilar Rangel</t>
  </si>
  <si>
    <t>42897061</t>
  </si>
  <si>
    <t>08/10/2025</t>
  </si>
  <si>
    <t>26/11/2025</t>
  </si>
  <si>
    <t>https://www.pisaflores.gob.mx/transparencia/obras-publicas/2025/3erTrimestre/MPI-OP-AD-FAISM-050-2025.pdf</t>
  </si>
  <si>
    <t>641265.20</t>
  </si>
  <si>
    <t>641265.2</t>
  </si>
  <si>
    <t>C431C4BF2ED2E01C107C4611041FEB2D</t>
  </si>
  <si>
    <t>MPI-OP-AD-FAISM-049-2025</t>
  </si>
  <si>
    <t>AMPLIACIÓN DE DRENAJE SANITARIO, CALLE EMILIANO ZAPATA Y CALLE SIN NOMBRE, EN LA LOCALIDAD PLAN DE AYALA, PISAFLORES.</t>
  </si>
  <si>
    <t>Israel Rico Lopez</t>
  </si>
  <si>
    <t>42897060</t>
  </si>
  <si>
    <t>02/10/2025</t>
  </si>
  <si>
    <t>28/10/2025</t>
  </si>
  <si>
    <t>https://www.pisaflores.gob.mx/transparencia/obras-publicas/2025/3erTrimestre/MPI-OP-AD-FAISM-049-2025.pdf</t>
  </si>
  <si>
    <t>467868.60</t>
  </si>
  <si>
    <t>467868.6</t>
  </si>
  <si>
    <t>9AC43F542058E9EE7080A390937146FF</t>
  </si>
  <si>
    <t>MPI-OP-AD-FAISM-048-2025</t>
  </si>
  <si>
    <t>REHABILITACIÓN DE ANDADORES EN LA COMUNIDAD DE EL CHALAHUITE, PISAFLORES, HGO.</t>
  </si>
  <si>
    <t>42897059</t>
  </si>
  <si>
    <t>22/09/2025</t>
  </si>
  <si>
    <t>05/12/2025</t>
  </si>
  <si>
    <t>https://www.pisaflores.gob.mx/transparencia/obras-publicas/2025/3erTrimestre/MPI-OP-AD-FAISM-048-2025.pdf</t>
  </si>
  <si>
    <t>589784.00</t>
  </si>
  <si>
    <t>589784</t>
  </si>
  <si>
    <t>540EDA241F7A3D8C32AE17B3592492A0</t>
  </si>
  <si>
    <t>MPI-OP-AD-FAISM-046-2025</t>
  </si>
  <si>
    <t>REHABILITACIÓN DE RED DE DISTRIBUCIÓN DE AGUA POTABLE EN LA COMUNIDAD DE LA CRUCITA, PISAFLORES, HGO.</t>
  </si>
  <si>
    <t>42897058</t>
  </si>
  <si>
    <t>https://www.pisaflores.gob.mx/transparencia/obras-publicas/2025/3erTrimestre/MPI-OP-AD-FAISM-046-2025.pdf</t>
  </si>
  <si>
    <t>573978.00</t>
  </si>
  <si>
    <t>573978</t>
  </si>
  <si>
    <t>654D41BC1316948AD1F10C7C581D422C</t>
  </si>
  <si>
    <t>MPI-OP-AD-FAISM-045-2025</t>
  </si>
  <si>
    <t>CONSTRUCCIÓN DE PAVIMENTO HIDRAULICO EN CALLE SIN NOMBRE DE LA COMUNIDAD DE LA AMECA, PISAFLORES, HGO.</t>
  </si>
  <si>
    <t>42897057</t>
  </si>
  <si>
    <t>28/09/2025</t>
  </si>
  <si>
    <t>https://www.pisaflores.gob.mx/transparencia/obras-publicas/2025/3erTrimestre/MPI-OP-AD-FAISM-045-2025.pdf</t>
  </si>
  <si>
    <t>299914.00</t>
  </si>
  <si>
    <t>299914</t>
  </si>
  <si>
    <t>2B68CD7F504FA57CFB5EFA3E96E937F9</t>
  </si>
  <si>
    <t>MPI-OP-AD-FAISM-043-2025</t>
  </si>
  <si>
    <t>CONSTRUCCIÓN DE PAVIMENTO HIDRÁULICO EN LA CARRETERA PRINCIPAL HACIA LA COMUNIDAD DE LA CRUCITA, PISAFLORES, HGO.</t>
  </si>
  <si>
    <t>42897056</t>
  </si>
  <si>
    <t>https://www.pisaflores.gob.mx/transparencia/obras-publicas/2025/3erTrimestre/MPI-OP-AD-FAISM-043-2025.pdf</t>
  </si>
  <si>
    <t>299815.00</t>
  </si>
  <si>
    <t>299815</t>
  </si>
  <si>
    <t>62840ED7A0909B98B80E3804B35C4EB8</t>
  </si>
  <si>
    <t>MPI-OP-AD-FAISM-042-2025</t>
  </si>
  <si>
    <t>CONSTRUCCIÓN DE 5 CUARTOS DORMITORIO EN LA COMUNIDAD DE EL CARACOL, PISAFLORES, HGO.</t>
  </si>
  <si>
    <t>42897055</t>
  </si>
  <si>
    <t>https://www.pisaflores.gob.mx/transparencia/obras-publicas/2025/3erTrimestre/MPI-OP-AD-FAISM-042-2025.pdf</t>
  </si>
  <si>
    <t>949875.00</t>
  </si>
  <si>
    <t>949875</t>
  </si>
  <si>
    <t>60C7F17F890520C851EB0AE8FCB943FA</t>
  </si>
  <si>
    <t>MPI-OP-AD-FAISM-041-2025</t>
  </si>
  <si>
    <t>CONSTRUCCIÓN DE 4 CUARTOS DORMITORIO EN LA COMUNIDAD DE CHALAHUITE, PISAFLORES, HGO</t>
  </si>
  <si>
    <t>Jorge Alberto Agular Rangel</t>
  </si>
  <si>
    <t>42897054</t>
  </si>
  <si>
    <t>https://www.pisaflores.gob.mx/transparencia/obras-publicas/2025/3erTrimestre/MPI-OP-AD-FAISM-041-2025.pdf</t>
  </si>
  <si>
    <t>759958.00</t>
  </si>
  <si>
    <t>759958</t>
  </si>
  <si>
    <t>2787BE8D62E0E6D525791D6AADBCA393</t>
  </si>
  <si>
    <t>MPI-OP-AD-FAISM-040-2025</t>
  </si>
  <si>
    <t>CONSTRUCCIÓN DE TRES CUARTOS DORMITORIO EN LA COMUNIDAD DE PISAFLORES, PISAFLORES, HGO.</t>
  </si>
  <si>
    <t>Martinez</t>
  </si>
  <si>
    <t>Pablo Martinez Melo</t>
  </si>
  <si>
    <t>42897053</t>
  </si>
  <si>
    <t>https://www.pisaflores.gob.mx/transparencia/obras-publicas/2025/3erTrimestre/MPI-OP-AD-FAISM-040-2025.pdf</t>
  </si>
  <si>
    <t>574915.00</t>
  </si>
  <si>
    <t>574915</t>
  </si>
  <si>
    <t>3DB062DA52E2EB6F5E18A1173FC61451</t>
  </si>
  <si>
    <t>MPI-OP-AD-FAISM-039-2025</t>
  </si>
  <si>
    <t>REHABILITACIÓN DE DRENAJE SANITARIO EN CALLES DE LA COLONIA EL MIRADOR DE LA LOCALIDAD DE PISAFLORES.</t>
  </si>
  <si>
    <t>42897052</t>
  </si>
  <si>
    <t>03/09/2025</t>
  </si>
  <si>
    <t>17/10/2025</t>
  </si>
  <si>
    <t>https://www.pisaflores.gob.mx/transparencia/obras-publicas/2025/3erTrimestre/MPI-OP-AD-FAISM-039-2025.pdf</t>
  </si>
  <si>
    <t>357662.54</t>
  </si>
  <si>
    <t>E07681138691019D846C0AA7A9CAB537</t>
  </si>
  <si>
    <t>MPI-OP-AD-FAISM-038-2025</t>
  </si>
  <si>
    <t>REHABILITACIÓN DE PAVIMENTO DE CONCRETO HIDRÁULICO EN CALLES DE LA COLONIA EL MIRADOR DE LA LOCALIDAD DE PISAFLORES</t>
  </si>
  <si>
    <t>42897051</t>
  </si>
  <si>
    <t>https://www.pisaflores.gob.mx/transparencia/obras-publicas/2025/3erTrimestre/MPI-OP-AD-FAISM-038-2025.pdf</t>
  </si>
  <si>
    <t>765494.25</t>
  </si>
  <si>
    <t>5E3F3BFE9FCE43E48B815077CC85A216</t>
  </si>
  <si>
    <t>MPI-OP-AD-FAISM-037-2025</t>
  </si>
  <si>
    <t>CONSTRUCCIÓN DE PAVIMENTO HIDRÁULICO DE CALLE PRINCIPAL EN LA LOCALIDAD DE LAS MORAS</t>
  </si>
  <si>
    <t>42897050</t>
  </si>
  <si>
    <t>12/09/2025</t>
  </si>
  <si>
    <t>10/12/2025</t>
  </si>
  <si>
    <t>https://www.pisaflores.gob.mx/transparencia/obras-publicas/2025/3erTrimestre/MPI-OP-AD-FAISM-037-2025.pdf</t>
  </si>
  <si>
    <t>988248.94</t>
  </si>
  <si>
    <t>B754A9E8E6CC57328FB557C9626E7A7D</t>
  </si>
  <si>
    <t>MPI-OP-AD-FAISM-036-2025</t>
  </si>
  <si>
    <t>CONSTRUCCIÓN DE PAVIMENTO HIDRÁULICO DE CALLE PRINCIPAL (DOS TRAMOS) EN LA LOCALIDAD DE TRIPUENTE</t>
  </si>
  <si>
    <t>42897049</t>
  </si>
  <si>
    <t>https://www.pisaflores.gob.mx/transparencia/obras-publicas/2025/3erTrimestre/MPI-OP-AD-FAISM-036-2025.pdf</t>
  </si>
  <si>
    <t>635662.16</t>
  </si>
  <si>
    <t>EA6F628BCB9D607FC826B43F11DAE843</t>
  </si>
  <si>
    <t>MPI-OP-AD-FAISM-035-2025</t>
  </si>
  <si>
    <t>REHABILITACIÓN DE DRENAJE SANITARIO, EN CALLE PORFIRIO DÍAZ, CUARTEL ESCAMILLA, EN LA LOCALIDAD DE PISAFLORES.</t>
  </si>
  <si>
    <t>42897048</t>
  </si>
  <si>
    <t>24/09/2025</t>
  </si>
  <si>
    <t>https://www.pisaflores.gob.mx/transparencia/obras-publicas/2025/3erTrimestre/MPI-OP-AD-FAISM-035-2025.pdf</t>
  </si>
  <si>
    <t>243384.19</t>
  </si>
  <si>
    <t>0E4542384B10D351EFAB1FE32AC9724D</t>
  </si>
  <si>
    <t>MPI-OP-AD-FAISM-034-2025</t>
  </si>
  <si>
    <t>REHABILITACIÓN DE PAVIMENTO DE CONCRETO HIDRÁULICO Y LINEA DE AGUA POTABLE, EN CALLE PORFIRIO DÍAZ, CUARTEL ESCAMILLA, EN LA LOCALIDAD DE PISAFLORES.</t>
  </si>
  <si>
    <t>42897047</t>
  </si>
  <si>
    <t>28/08/2025</t>
  </si>
  <si>
    <t>17/11/2025</t>
  </si>
  <si>
    <t>https://www.pisaflores.gob.mx/transparencia/obras-publicas/2025/3erTrimestre/MPI-OP-AD-FAISM-034-2025.pdf</t>
  </si>
  <si>
    <t>894382.91</t>
  </si>
  <si>
    <t>AF0D64F8F8BC3A6CB128611B34CD16D3</t>
  </si>
  <si>
    <t>MPI-OP-AD-FAISM-033-2025</t>
  </si>
  <si>
    <t>REHABILITACIÓN DE DRENAJE SANITARIO, EN CALLE FRANCIA, CUARTEL ABASOLO, EN LA LOCALIDAD DE PISAFLORES.</t>
  </si>
  <si>
    <t>42897046</t>
  </si>
  <si>
    <t>28/07/2025</t>
  </si>
  <si>
    <t>07/08/2025</t>
  </si>
  <si>
    <t>https://www.pisaflores.gob.mx/transparencia/obras-publicas/2025/3erTrimestre/MPI-OP-AD-FAISM-033-2025.pdf</t>
  </si>
  <si>
    <t>252070.20</t>
  </si>
  <si>
    <t>252070.2</t>
  </si>
  <si>
    <t>32FD98789B986E38E02BBBFA8CD48927</t>
  </si>
  <si>
    <t>MPI-OP-AD-FAISM-032-2025</t>
  </si>
  <si>
    <t>REHABILITACIÓN DE PAVIMENTO DE CONCRETO HIDRÁULICO Y LINEA DE AGUA POTABLE, EN CALLE FRANCIA, CUARTEL ABASOLO, EN LA LOCALIDAD DE PISAFLORES.</t>
  </si>
  <si>
    <t>42897045</t>
  </si>
  <si>
    <t>27/08/2025</t>
  </si>
  <si>
    <t>22/07/2027</t>
  </si>
  <si>
    <t>https://www.pisaflores.gob.mx/transparencia/obras-publicas/2025/3erTrimestre/MPI-OP-AD-FAISM-032-2025.pdf</t>
  </si>
  <si>
    <t>827572.84</t>
  </si>
  <si>
    <t>8DB2FD6A0C3B9D9FACED0ACDC1B992E2</t>
  </si>
  <si>
    <t>MPI-OP-AD-FAISM-031-2025</t>
  </si>
  <si>
    <t>CONSTRUCCIÓN DE PAVIMENTO Y HUELLAS DE CONCRETO HIDRÁULICO EN CALLES LIBERTAD Y MIGUEL HIDALGO EN LA LOCALIDAD DE EL ZACATAL.</t>
  </si>
  <si>
    <t>Hernandez</t>
  </si>
  <si>
    <t>42897044</t>
  </si>
  <si>
    <t>21/07/2025</t>
  </si>
  <si>
    <t>18/09/2025</t>
  </si>
  <si>
    <t>https://www.pisaflores.gob.mx/transparencia/obras-publicas/2025/3erTrimestre/MPI-OP-AD-FAISM-031-2025.pdf</t>
  </si>
  <si>
    <t>802429.69</t>
  </si>
  <si>
    <t>3EB0C12FCD46E297AF56812DDB52289E</t>
  </si>
  <si>
    <t>MPI-OP-AD-FAISM-030-2025</t>
  </si>
  <si>
    <t>CONSTRUCCIÓN DE PAVIMENTO DE CONCRETO HIDRÁULICO EN EL KILÓMETRO 2.5 CAMINO DE ACCESO A LA LOCALIDAD DE POZA AMARILLA EN EL MUNICIPIO DE PISAFLORES.</t>
  </si>
  <si>
    <t>42897043</t>
  </si>
  <si>
    <t>17/07/2025</t>
  </si>
  <si>
    <t>14/09/2025</t>
  </si>
  <si>
    <t>https://www.pisaflores.gob.mx/transparencia/obras-publicas/2025/3erTrimestre/MPI-OP-AD-FAISM-030-2025.pdf</t>
  </si>
  <si>
    <t>770999.05</t>
  </si>
  <si>
    <t>47A24857283CC88CCCDF29E673A055C7</t>
  </si>
  <si>
    <t>MPI-OP-AD-FAISM-029-2025</t>
  </si>
  <si>
    <t>CONSTRUCCION DE PAVIMENTO DE CONCRETO HIDRAULICO DE CALLE EN CAMINO REAL EN LA LOCALIDAD DE EL LIMONCITO</t>
  </si>
  <si>
    <t>42897042</t>
  </si>
  <si>
    <t>19/10/2025</t>
  </si>
  <si>
    <t>https://pisaflores.gob.mx/transparencia/obras-publicas/2025/4toTrimestre/CONTRATOS/29-CONTRATO.pdf</t>
  </si>
  <si>
    <t>369497.56</t>
  </si>
  <si>
    <t>2DC0C5FFF50D1691B5CE4AA035495E03</t>
  </si>
  <si>
    <t>MPI-OP-AD-FAISM-028-2025</t>
  </si>
  <si>
    <t>CONSTRUCCIÓN DE PAVIMENTO DE CONCRETO HIDRÁULICO, ANDADOR Y LÍNEA DE AGUA DE POTABLE EN CALLE SIN NOMBRE, EN LA LOCALIDAD DE PISAFLORES.</t>
  </si>
  <si>
    <t>42897041</t>
  </si>
  <si>
    <t>08/07/2025</t>
  </si>
  <si>
    <t>05/09/2025</t>
  </si>
  <si>
    <t>https://www.pisaflores.gob.mx/transparencia/obras-publicas/2025/3erTrimestre/MPI-OP-AD-FAISM-028-2025.pdf</t>
  </si>
  <si>
    <t>458509.43</t>
  </si>
  <si>
    <t>95B193EF593431A3C993DB54B3240886</t>
  </si>
  <si>
    <t>MPI-OP-AD-FAISM-027-2025</t>
  </si>
  <si>
    <t>REHABILITACIÓN DE PAVIMENTO DE CONCRETO HIDRÁULICO EN CALLE DE ACCESO PRINCIPAL EN LA LOCALIDAD DE LA PECHUGA</t>
  </si>
  <si>
    <t>42897040</t>
  </si>
  <si>
    <t>https://www.pisaflores.gob.mx/transparencia/obras-publicas/2025/3erTrimestre/MPI-OP-AD-FAISM-027-2025.pdf</t>
  </si>
  <si>
    <t>783635.06</t>
  </si>
  <si>
    <t>6C80552DBE1187B3456BB27110B97915</t>
  </si>
  <si>
    <t>MPI-OP-AD-FAISM-026-2025</t>
  </si>
  <si>
    <t>CONSTRUCCIÓN DE TANQUE REGULADOR DE AGUA POTABLE EN LA LOCALIDAD DE EL DURAZNO</t>
  </si>
  <si>
    <t>42897039</t>
  </si>
  <si>
    <t>25/09/2025</t>
  </si>
  <si>
    <t>https://www.pisaflores.gob.mx/transparencia/obras-publicas/2025/3erTrimestre/MPI-OP-AD-FAISM-026-2025.pdf</t>
  </si>
  <si>
    <t>423322.80</t>
  </si>
  <si>
    <t>423322.8</t>
  </si>
  <si>
    <t>B59C3B437F1F5748C6C23275578E48C8</t>
  </si>
  <si>
    <t>MPI-OP-AD-FAISM-025-2025</t>
  </si>
  <si>
    <t>CONSTRUCCION DE PAVIMENTO DE CONCRETO HIDRAULICO DE CALLE EN ACCESO A LA LOCALIDAD DE PIE DE LA CUESTA</t>
  </si>
  <si>
    <t>42897038</t>
  </si>
  <si>
    <t>27/10/2025</t>
  </si>
  <si>
    <t>https://pisaflores.gob.mx/transparencia/obras-publicas/2025/4toTrimestre/CONTRATOS/25-CONTRATO.pdf</t>
  </si>
  <si>
    <t>655872.27</t>
  </si>
  <si>
    <t>47A38C320F8A52C5494E60C93D36D795</t>
  </si>
  <si>
    <t>MPI-OP-AD-FAISM-024-2025</t>
  </si>
  <si>
    <t>CONSTRUCCIÓN DE 3 CUARTOS DORMITORIO EN LA COMUNIDAD DE PLAN DEL ÁLAMO, PISAFLORES, HGO.</t>
  </si>
  <si>
    <t>42897037</t>
  </si>
  <si>
    <t>26/07/2025</t>
  </si>
  <si>
    <t>29/09/2025</t>
  </si>
  <si>
    <t>https://www.pisaflores.gob.mx/transparencia/obras-publicas/2025/3erTrimestre/MPI-OP-AD-FAISM-024-2025.pdf</t>
  </si>
  <si>
    <t>574925.00</t>
  </si>
  <si>
    <t>574925</t>
  </si>
  <si>
    <t>9104DED078D82C083F089285F52FF2B5</t>
  </si>
  <si>
    <t>MPI-OP-AD-FAISM-023-2025</t>
  </si>
  <si>
    <t>CONSTRUCCIÓN DE PAVIMENTO DE CONCRETO HIDRÁULICO EN CALLES DE LA LOCALIDAD DE SAN PEDRO XOCHICUACO</t>
  </si>
  <si>
    <t>42897036</t>
  </si>
  <si>
    <t>21/05/2025</t>
  </si>
  <si>
    <t>18/08/2025</t>
  </si>
  <si>
    <t>https://www.pisaflores.gob.mx/transparencia/obras-publicas/2025/3erTrimestre/MPI-OP-AD-FAISM-023-2025.pdf</t>
  </si>
  <si>
    <t>1199352.35</t>
  </si>
  <si>
    <t>530CDA715C941CB17F77F3373025451A</t>
  </si>
  <si>
    <t>MPI-OP-AD-FAISM-022-2025</t>
  </si>
  <si>
    <t>CONSTRUCCIÓN DE PAVIMENTO DE CONCRETO HIDRÁULICO EN CALLES DE LA LOCALIDAD DE LA FLORIDA</t>
  </si>
  <si>
    <t>42897035</t>
  </si>
  <si>
    <t>26/05/2025</t>
  </si>
  <si>
    <t>23/08/2025</t>
  </si>
  <si>
    <t>https://www.pisaflores.gob.mx/transparencia/obras-publicas/2025/3erTrimestre/MPI-OP-AD-FAISM-022-2025.pdf</t>
  </si>
  <si>
    <t>699631.72</t>
  </si>
  <si>
    <t>966EDE38FDB8772767A9247CD773F245</t>
  </si>
  <si>
    <t>MPI-OP-AD-FAISM-021-2025</t>
  </si>
  <si>
    <t>CONSTRUCCIÓN DE PAVIMENTO DE CONCRETO HIDRÁULICO EN CALLE DE ACCESO EN LA LOCALIDAD DE SAN RAFAEL</t>
  </si>
  <si>
    <t>42897034</t>
  </si>
  <si>
    <t>https://www.pisaflores.gob.mx/transparencia/obras-publicas/2025/3erTrimestre/MPI-OP-AD-FAISM-021-2025.pdf</t>
  </si>
  <si>
    <t>1089056.35</t>
  </si>
  <si>
    <t>FCC6B7AF0DA9CC0E5B9CF5CA2B161CEC</t>
  </si>
  <si>
    <t>MPI-OP-AD-FAISM-020-2025</t>
  </si>
  <si>
    <t>CONSTRUCCIÓN DE PAVIMENTO DE CONCRETO HIDRÁULICO EN CALLE DE ACCESO PRINCIPAL EN LA LOCALIDAD DE EL PEMUCHE</t>
  </si>
  <si>
    <t>42897033</t>
  </si>
  <si>
    <t>24/07/2025</t>
  </si>
  <si>
    <t>21/09/2025</t>
  </si>
  <si>
    <t>https://www.pisaflores.gob.mx/transparencia/obras-publicas/2025/3erTrimestre/MPI-OP-AD-FAISM-020-2025.pdf</t>
  </si>
  <si>
    <t>644091.14</t>
  </si>
  <si>
    <t>511CFF77A63BB502E5E3BC14656784EA</t>
  </si>
  <si>
    <t>MPI-OP-AD-FAISM-017-2025</t>
  </si>
  <si>
    <t>CONSTRUCCION DE PAVIMENTO DE CONCRETO HIDRAULICO DE CALLE RUMBO AL PANTEON EN LA LOCALIDAD DE EL LIMONCITO</t>
  </si>
  <si>
    <t>42897032</t>
  </si>
  <si>
    <t>https://www.pisaflores.gob.mx/transparencia/obras-publicas/2025/3erTrimestre/MPI-OP-AD-FAISM-017-2025.pdf</t>
  </si>
  <si>
    <t>601252.13</t>
  </si>
  <si>
    <t>5A537960507F7997F812538F5FE139C8</t>
  </si>
  <si>
    <t>MPI-OP-AD-FAISM-015-2025</t>
  </si>
  <si>
    <t>CONSTRUCCIÓN DE PAVIMENTO HIDRÁULICO DE CALLE PRINCIPAL EN LA LOCALIDAD DE ZAPOTAL DE MORAS</t>
  </si>
  <si>
    <t>Jose Armando</t>
  </si>
  <si>
    <t>Angeles</t>
  </si>
  <si>
    <t>Guerrero</t>
  </si>
  <si>
    <t>Jose Armando Angeles Guerrero</t>
  </si>
  <si>
    <t>42897031</t>
  </si>
  <si>
    <t>22/08/2025</t>
  </si>
  <si>
    <t>19/11/2025</t>
  </si>
  <si>
    <t>https://www.pisaflores.gob.mx/transparencia/obras-publicas/2025/3erTrimestre/MPI-OP-AD-FAISM-015-2025.pdf</t>
  </si>
  <si>
    <t>929308.63</t>
  </si>
  <si>
    <t>23CBDA99C0EAB5ABE34B1832799295B6</t>
  </si>
  <si>
    <t>MPI-OP-AD-FAISM-012-2025</t>
  </si>
  <si>
    <t>CONSTRUCCIÓN DE PAVIMENTO HIDRÁULICO EN LA CARRETERA PRINCIPAL DE LA COMUNIDAD DE EL GARABATO, PISAFLORES, HGO.</t>
  </si>
  <si>
    <t>42897030</t>
  </si>
  <si>
    <t>31/07/2025</t>
  </si>
  <si>
    <t>https://www.pisaflores.gob.mx/transparencia/obras-publicas/2025/3erTrimestre/MPI-OP-AD-FAISM-012-2025.pdf</t>
  </si>
  <si>
    <t>1249876.00</t>
  </si>
  <si>
    <t>1249876</t>
  </si>
  <si>
    <t>FCC0A0C77573DBF667DD0BC9E9BC9291</t>
  </si>
  <si>
    <t>MPI-OP-AD-FAISM-011-2025</t>
  </si>
  <si>
    <t>AMPLIACION DE RED DE DRENAJE SANITARIO EN CALLE DE ACCESO EN LA LOCALIDAD DE PALMITAS</t>
  </si>
  <si>
    <t>42897029</t>
  </si>
  <si>
    <t>https://www.pisaflores.gob.mx/transparencia/obras-publicas/2025/3erTrimestre/MPI-OP-AD-FAISM-011-2025.pdf</t>
  </si>
  <si>
    <t>251292.24</t>
  </si>
  <si>
    <t>661012297E034CB21A154895DA6D4243</t>
  </si>
  <si>
    <t>MPI-OP-AD-FAISM-010-2025</t>
  </si>
  <si>
    <t>CONSTRUCCIÓN DE PAVIMENTO HIDRÁULICO EN LA CARRETERA PRINCIPAL HACIA LA COMUNIDAD DE CERRO GRANDE, PISAFLORES, HGO.</t>
  </si>
  <si>
    <t>42897028</t>
  </si>
  <si>
    <t>https://www.pisaflores.gob.mx/transparencia/obras-publicas/2025/3erTrimestre/MPI-OP-AD-FAISM-010-2025.pdf</t>
  </si>
  <si>
    <t>799761.00</t>
  </si>
  <si>
    <t>799761</t>
  </si>
  <si>
    <t>DA12F0A98C09629800F5615A2AF9AE34</t>
  </si>
  <si>
    <t>MPI-OP-AD-FAISM-009-2025</t>
  </si>
  <si>
    <t>CONSTRUCCIÓN DE PAVIMENTO HIDRÁULICO EN LA CARRETERA PRINCIPAL HACIA LA COMUNIDAD DE EL ÁLAMO, PISAFLORES, HGO.</t>
  </si>
  <si>
    <t>42897027</t>
  </si>
  <si>
    <t>https://www.pisaflores.gob.mx/transparencia/obras-publicas/2025/3erTrimestre/MPI-OP-AD-FAISM-009-2025.pdf</t>
  </si>
  <si>
    <t>599812.00</t>
  </si>
  <si>
    <t>599812</t>
  </si>
  <si>
    <t>C2F0359EF59894A177FEBDA7FCAA1CA8</t>
  </si>
  <si>
    <t>MPI-OP-AD-FAISM-008-2025</t>
  </si>
  <si>
    <t>CONSTRUCCIÓN DE PAVIMENTO DE CONCRETO HIDRÁULICO EN CALLE DE ACCESO PRINCIPAL EN LA LOCALIDAD DE OJO DE AGUA</t>
  </si>
  <si>
    <t>42897026</t>
  </si>
  <si>
    <t>https://www.pisaflores.gob.mx/transparencia/obras-publicas/2025/3erTrimestre/MPI-OP-AD-FAISM-008-2025.pdf</t>
  </si>
  <si>
    <t>714741.98</t>
  </si>
  <si>
    <t>9B160CA5A6CE54A4765725774D55EE21</t>
  </si>
  <si>
    <t>01/07/2025</t>
  </si>
  <si>
    <t>30/09/2025</t>
  </si>
  <si>
    <t>39688287</t>
  </si>
  <si>
    <t>16/10/2025</t>
  </si>
  <si>
    <t>Se informa que en el trimestre reportado el municipio de Pisaflores Hidalgo no se realizaron las concesiones, contratos, convenios, permisos, licencias o autorizaciones otorgadas.</t>
  </si>
  <si>
    <t>1B3174C24F10AD6624FACCDE9743EB4E</t>
  </si>
  <si>
    <t>01/04/2025</t>
  </si>
  <si>
    <t>30/06/2025</t>
  </si>
  <si>
    <t>MPI-OP-AD-FAISM-013-2025</t>
  </si>
  <si>
    <t>Obra pública</t>
  </si>
  <si>
    <t>39689314</t>
  </si>
  <si>
    <t>09/05/2025</t>
  </si>
  <si>
    <t>06/08/2025</t>
  </si>
  <si>
    <t>https://www.pisaflores.gob.mx/transparencia/obras-publicas/2025/2doTrimestre/MPI-OP-AD-FAISM-013-2025.pdf</t>
  </si>
  <si>
    <t>594167.26</t>
  </si>
  <si>
    <t>https://www.pisaflores.gob.mx/transparencia/estados-financieros/2025/3erTrimestre/Informacion-Presupuestal/EAEPFF_PIF_03_2025.pdf</t>
  </si>
  <si>
    <t>Se informa que el contrato no cuenta con información relativa a: "Monto entregado, bien, servicio y/o recurso público aprovechado al periodo que se informa"; "Hipervínculo al contrato plurianual modificado, en su caso "Hipervínculo al informe sobre el monto total erogado, que en su caso corresponda"; "Hipervínculo al contrato plurianual modificado, en su caso"</t>
  </si>
  <si>
    <t>C283EEDC573601F940294E9BABB809B7</t>
  </si>
  <si>
    <t>MPI-OP-AD-FAISM-019-2025</t>
  </si>
  <si>
    <t>39689318</t>
  </si>
  <si>
    <t>14/05/2025</t>
  </si>
  <si>
    <t>11/08/2025</t>
  </si>
  <si>
    <t>https://www.pisaflores.gob.mx/transparencia/obras-publicas/2025/2doTrimestre/MPI-OP-AD-FAISM-019-2025.pdf</t>
  </si>
  <si>
    <t>1158240.34</t>
  </si>
  <si>
    <t>A38F8AED05134DA7201185EEBCBA5DBC</t>
  </si>
  <si>
    <t>MPI-OP-AD-FAISM-018-2025</t>
  </si>
  <si>
    <t>39689317</t>
  </si>
  <si>
    <t>https://www.pisaflores.gob.mx/transparencia/obras-publicas/2025/2doTrimestre/MPI-OP-AD-FAISM-018-2025.pdf</t>
  </si>
  <si>
    <t>1036838.08</t>
  </si>
  <si>
    <t>D4DE3D458A9A66324EE13CA0F2805A33</t>
  </si>
  <si>
    <t>MPI-OP-AD-FAISM-016-2025</t>
  </si>
  <si>
    <t>39689316</t>
  </si>
  <si>
    <t>https://www.pisaflores.gob.mx/transparencia/obras-publicas/2025/2doTrimestre/MPI-OP-AD-FAISM-016-2025.pdf</t>
  </si>
  <si>
    <t>1457361.08</t>
  </si>
  <si>
    <t>AFA14F64B966E7A41117E62EBFBC704A</t>
  </si>
  <si>
    <t>MPI-OP-AD-FAISM-014-2025</t>
  </si>
  <si>
    <t>José Armando</t>
  </si>
  <si>
    <t>Ángeles</t>
  </si>
  <si>
    <t>José Armando Ángeles Guerrero</t>
  </si>
  <si>
    <t>39689315</t>
  </si>
  <si>
    <t>12/06/2025</t>
  </si>
  <si>
    <t>09/09/2025</t>
  </si>
  <si>
    <t>https://www.pisaflores.gob.mx/transparencia/obras-publicas/2025/2doTrimestre/MPI-OP-AD-FAISM-014-2025.pdf</t>
  </si>
  <si>
    <t>828207.64</t>
  </si>
  <si>
    <t>F485D806072A9DB33E1A8D276A250D49</t>
  </si>
  <si>
    <t>01/01/2025</t>
  </si>
  <si>
    <t>31/03/2025</t>
  </si>
  <si>
    <t>35877630</t>
  </si>
  <si>
    <t>OBRAS PUBLICAS</t>
  </si>
  <si>
    <t>10/04/2025</t>
  </si>
  <si>
    <t>se informa que en el trimestre reportado el municipio de Pisaflores Hidalgo no se realizaron las concesiones, contratos, convenios, permisos, licencias o autorizaciones otorgadas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</si>
  <si>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</si>
  <si>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</si>
  <si>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</si>
  <si>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</si>
  <si>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</si>
  <si>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</si>
  <si>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</si>
  <si>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</si>
  <si>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</si>
  <si>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No binario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</si>
  <si>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</si>
  <si>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</si>
  <si>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</si>
  <si>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</si>
  <si>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</si>
  <si>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</si>
  <si>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</si>
  <si>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</si>
  <si>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53B3B766F4B1112CCB6B5FB43FE892B5</t>
  </si>
  <si>
    <t>53B3B766F4B1112C9947AE61E5B7CF7D</t>
  </si>
  <si>
    <t>53B3B766F4B1112C69EA1156D9169554</t>
  </si>
  <si>
    <t>53B3B766F4B1112C216E94FA9727A7A0</t>
  </si>
  <si>
    <t>53B3B766F4B1112C3315F0EBFF8396FB</t>
  </si>
  <si>
    <t>53B3B766F4B1112C89663F42BFE17A28</t>
  </si>
  <si>
    <t>Jorge alberto</t>
  </si>
  <si>
    <t>28807900FE07956FACDC9B76DCA7064E</t>
  </si>
  <si>
    <t>FD7F21A63BB49DC3545F0A78BB7F8423</t>
  </si>
  <si>
    <t>FD7F21A63BB49DC364C0BAC3255F31E4</t>
  </si>
  <si>
    <t>FD7F21A63BB49DC30B5E7FD6253C9814</t>
  </si>
  <si>
    <t>FD7F21A63BB49DC38F30EFE5A4F1EA1F</t>
  </si>
  <si>
    <t>FD7F21A63BB49DC3A8CBCE07E3BA6893</t>
  </si>
  <si>
    <t>48A363162964E1F490C90812071D89AE</t>
  </si>
  <si>
    <t>48A363162964E1F4565CC3DBF2E0F85F</t>
  </si>
  <si>
    <t>48A363162964E1F41C02938BA88A2DFE</t>
  </si>
  <si>
    <t>48A363162964E1F4174A048EDE6B4CF2</t>
  </si>
  <si>
    <t>48A363162964E1F45D8D2D9774176D9E</t>
  </si>
  <si>
    <t>48A363162964E1F449236614A3CB7C4A</t>
  </si>
  <si>
    <t>48A363162964E1F42812D527CF9E9FBB</t>
  </si>
  <si>
    <t>48A363162964E1F43F30765FB8236D6A</t>
  </si>
  <si>
    <t>48A363162964E1F4D3DDB5B977036CDB</t>
  </si>
  <si>
    <t>48A363162964E1F4256A24DD90995B1E</t>
  </si>
  <si>
    <t>37BFE8CC3BE3A0591E8579515009AB9B</t>
  </si>
  <si>
    <t>37BFE8CC3BE3A0593507362E478285CE</t>
  </si>
  <si>
    <t>37BFE8CC3BE3A05984DBC630A8BD2595</t>
  </si>
  <si>
    <t>37BFE8CC3BE3A059D3C3DD6ABA8C727A</t>
  </si>
  <si>
    <t>37BFE8CC3BE3A059B5A67C1339A40C85</t>
  </si>
  <si>
    <t>37BFE8CC3BE3A0592EBA9EA24BFCF118</t>
  </si>
  <si>
    <t>37BFE8CC3BE3A059B635C870D8A4DF88</t>
  </si>
  <si>
    <t>37BFE8CC3BE3A0591638790F2F1419CE</t>
  </si>
  <si>
    <t>37BFE8CC3BE3A059C6A6889725E2CAC5</t>
  </si>
  <si>
    <t>37BFE8CC3BE3A0596270B6AF4CE55582</t>
  </si>
  <si>
    <t>785A1E7E54F9038BD6CCE6AF359472D1</t>
  </si>
  <si>
    <t>785A1E7E54F9038B300930E918B666E3</t>
  </si>
  <si>
    <t>785A1E7E54F9038B3C21585E134B9EF6</t>
  </si>
  <si>
    <t>785A1E7E54F9038B7E71180B63BF9540</t>
  </si>
  <si>
    <t>785A1E7E54F9038B3AD5C818E46DB948</t>
  </si>
  <si>
    <t>785A1E7E54F9038BD6F46963F8E7F1E9</t>
  </si>
  <si>
    <t>785A1E7E54F9038B41A470FF11D209F1</t>
  </si>
  <si>
    <t>785A1E7E54F9038B7EBEE85EEEFAD8D8</t>
  </si>
  <si>
    <t>785A1E7E54F9038BF503D81A80AA1D81</t>
  </si>
  <si>
    <t>785A1E7E54F9038BED0363DF8D8BD012</t>
  </si>
  <si>
    <t>53B3B766F4B1112CABE0E497B03AC9CF</t>
  </si>
  <si>
    <t>53B3B766F4B1112C7C7C51D300B48816</t>
  </si>
  <si>
    <t>53B3B766F4B1112C5624D0922CB4C6CB</t>
  </si>
  <si>
    <t>53B3B766F4B1112C02ADE6D966236C59</t>
  </si>
  <si>
    <t>3E35AC878FE1F8C8CB062033648633DF</t>
  </si>
  <si>
    <t>3E35AC878FE1F8C892A8D2DD6D39D7FF</t>
  </si>
  <si>
    <t>3E35AC878FE1F8C8156A487470BB2B94</t>
  </si>
  <si>
    <t>3E35AC878FE1F8C89785D10FFA901D75</t>
  </si>
  <si>
    <t>3E35AC878FE1F8C898BEF68BE5AADC9D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</si>
</sst>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6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148.1796875" customWidth="true" bestFit="true"/>
    <col min="8" max="8" width="106.67968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94.75390625" customWidth="true" bestFit="true"/>
    <col min="21" max="21" width="55.5" customWidth="true" bestFit="true"/>
    <col min="22" max="22" width="77.21484375" customWidth="true" bestFit="true"/>
    <col min="23" max="23" width="114.69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255.0" customWidth="true" bestFit="true"/>
    <col min="1" max="1" width="36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94</v>
      </c>
      <c r="W8" t="s" s="4">
        <v>95</v>
      </c>
      <c r="X8" t="s" s="4">
        <v>95</v>
      </c>
      <c r="Y8" t="s" s="4">
        <v>92</v>
      </c>
      <c r="Z8" t="s" s="4">
        <v>96</v>
      </c>
      <c r="AA8" t="s" s="4">
        <v>92</v>
      </c>
      <c r="AB8" t="s" s="4">
        <v>97</v>
      </c>
      <c r="AC8" t="s" s="4">
        <v>98</v>
      </c>
      <c r="AD8" t="s" s="4">
        <v>99</v>
      </c>
    </row>
    <row r="9" ht="45.0" customHeight="true">
      <c r="A9" t="s" s="4">
        <v>100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101</v>
      </c>
      <c r="G9" t="s" s="4">
        <v>102</v>
      </c>
      <c r="H9" t="s" s="4">
        <v>81</v>
      </c>
      <c r="I9" t="s" s="4">
        <v>82</v>
      </c>
      <c r="J9" t="s" s="4">
        <v>83</v>
      </c>
      <c r="K9" t="s" s="4">
        <v>103</v>
      </c>
      <c r="L9" t="s" s="4">
        <v>104</v>
      </c>
      <c r="M9" t="s" s="4">
        <v>105</v>
      </c>
      <c r="N9" t="s" s="4">
        <v>106</v>
      </c>
      <c r="O9" t="s" s="4">
        <v>107</v>
      </c>
      <c r="P9" t="s" s="4">
        <v>108</v>
      </c>
      <c r="Q9" t="s" s="4">
        <v>109</v>
      </c>
      <c r="R9" t="s" s="4">
        <v>110</v>
      </c>
      <c r="S9" t="s" s="4">
        <v>92</v>
      </c>
      <c r="T9" t="s" s="4">
        <v>111</v>
      </c>
      <c r="U9" t="s" s="4">
        <v>112</v>
      </c>
      <c r="V9" t="s" s="4">
        <v>112</v>
      </c>
      <c r="W9" t="s" s="4">
        <v>95</v>
      </c>
      <c r="X9" t="s" s="4">
        <v>95</v>
      </c>
      <c r="Y9" t="s" s="4">
        <v>92</v>
      </c>
      <c r="Z9" t="s" s="4">
        <v>96</v>
      </c>
      <c r="AA9" t="s" s="4">
        <v>92</v>
      </c>
      <c r="AB9" t="s" s="4">
        <v>97</v>
      </c>
      <c r="AC9" t="s" s="4">
        <v>113</v>
      </c>
      <c r="AD9" t="s" s="4">
        <v>99</v>
      </c>
    </row>
    <row r="10" ht="45.0" customHeight="true">
      <c r="A10" t="s" s="4">
        <v>114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115</v>
      </c>
      <c r="G10" t="s" s="4">
        <v>116</v>
      </c>
      <c r="H10" t="s" s="4">
        <v>81</v>
      </c>
      <c r="I10" t="s" s="4">
        <v>82</v>
      </c>
      <c r="J10" t="s" s="4">
        <v>83</v>
      </c>
      <c r="K10" t="s" s="4">
        <v>84</v>
      </c>
      <c r="L10" t="s" s="4">
        <v>85</v>
      </c>
      <c r="M10" t="s" s="4">
        <v>86</v>
      </c>
      <c r="N10" t="s" s="4">
        <v>87</v>
      </c>
      <c r="O10" t="s" s="4">
        <v>88</v>
      </c>
      <c r="P10" t="s" s="4">
        <v>117</v>
      </c>
      <c r="Q10" t="s" s="4">
        <v>109</v>
      </c>
      <c r="R10" t="s" s="4">
        <v>118</v>
      </c>
      <c r="S10" t="s" s="4">
        <v>92</v>
      </c>
      <c r="T10" t="s" s="4">
        <v>119</v>
      </c>
      <c r="U10" t="s" s="4">
        <v>120</v>
      </c>
      <c r="V10" t="s" s="4">
        <v>120</v>
      </c>
      <c r="W10" t="s" s="4">
        <v>95</v>
      </c>
      <c r="X10" t="s" s="4">
        <v>95</v>
      </c>
      <c r="Y10" t="s" s="4">
        <v>92</v>
      </c>
      <c r="Z10" t="s" s="4">
        <v>96</v>
      </c>
      <c r="AA10" t="s" s="4">
        <v>92</v>
      </c>
      <c r="AB10" t="s" s="4">
        <v>97</v>
      </c>
      <c r="AC10" t="s" s="4">
        <v>98</v>
      </c>
      <c r="AD10" t="s" s="4">
        <v>99</v>
      </c>
    </row>
    <row r="11" ht="45.0" customHeight="true">
      <c r="A11" t="s" s="4">
        <v>121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122</v>
      </c>
      <c r="G11" t="s" s="4">
        <v>123</v>
      </c>
      <c r="H11" t="s" s="4">
        <v>81</v>
      </c>
      <c r="I11" t="s" s="4">
        <v>82</v>
      </c>
      <c r="J11" t="s" s="4">
        <v>83</v>
      </c>
      <c r="K11" t="s" s="4">
        <v>103</v>
      </c>
      <c r="L11" t="s" s="4">
        <v>104</v>
      </c>
      <c r="M11" t="s" s="4">
        <v>105</v>
      </c>
      <c r="N11" t="s" s="4">
        <v>106</v>
      </c>
      <c r="O11" t="s" s="4">
        <v>107</v>
      </c>
      <c r="P11" t="s" s="4">
        <v>124</v>
      </c>
      <c r="Q11" t="s" s="4">
        <v>125</v>
      </c>
      <c r="R11" t="s" s="4">
        <v>126</v>
      </c>
      <c r="S11" t="s" s="4">
        <v>92</v>
      </c>
      <c r="T11" t="s" s="4">
        <v>127</v>
      </c>
      <c r="U11" t="s" s="4">
        <v>128</v>
      </c>
      <c r="V11" t="s" s="4">
        <v>128</v>
      </c>
      <c r="W11" t="s" s="4">
        <v>95</v>
      </c>
      <c r="X11" t="s" s="4">
        <v>95</v>
      </c>
      <c r="Y11" t="s" s="4">
        <v>92</v>
      </c>
      <c r="Z11" t="s" s="4">
        <v>96</v>
      </c>
      <c r="AA11" t="s" s="4">
        <v>92</v>
      </c>
      <c r="AB11" t="s" s="4">
        <v>97</v>
      </c>
      <c r="AC11" t="s" s="4">
        <v>98</v>
      </c>
      <c r="AD11" t="s" s="4">
        <v>99</v>
      </c>
    </row>
    <row r="12" ht="45.0" customHeight="true">
      <c r="A12" t="s" s="4">
        <v>129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130</v>
      </c>
      <c r="G12" t="s" s="4">
        <v>131</v>
      </c>
      <c r="H12" t="s" s="4">
        <v>81</v>
      </c>
      <c r="I12" t="s" s="4">
        <v>82</v>
      </c>
      <c r="J12" t="s" s="4">
        <v>83</v>
      </c>
      <c r="K12" t="s" s="4">
        <v>132</v>
      </c>
      <c r="L12" t="s" s="4">
        <v>133</v>
      </c>
      <c r="M12" t="s" s="4">
        <v>134</v>
      </c>
      <c r="N12" t="s" s="4">
        <v>106</v>
      </c>
      <c r="O12" t="s" s="4">
        <v>135</v>
      </c>
      <c r="P12" t="s" s="4">
        <v>136</v>
      </c>
      <c r="Q12" t="s" s="4">
        <v>109</v>
      </c>
      <c r="R12" t="s" s="4">
        <v>110</v>
      </c>
      <c r="S12" t="s" s="4">
        <v>92</v>
      </c>
      <c r="T12" t="s" s="4">
        <v>137</v>
      </c>
      <c r="U12" t="s" s="4">
        <v>138</v>
      </c>
      <c r="V12" t="s" s="4">
        <v>138</v>
      </c>
      <c r="W12" t="s" s="4">
        <v>95</v>
      </c>
      <c r="X12" t="s" s="4">
        <v>95</v>
      </c>
      <c r="Y12" t="s" s="4">
        <v>92</v>
      </c>
      <c r="Z12" t="s" s="4">
        <v>96</v>
      </c>
      <c r="AA12" t="s" s="4">
        <v>92</v>
      </c>
      <c r="AB12" t="s" s="4">
        <v>97</v>
      </c>
      <c r="AC12" t="s" s="4">
        <v>98</v>
      </c>
      <c r="AD12" t="s" s="4">
        <v>99</v>
      </c>
    </row>
    <row r="13" ht="45.0" customHeight="true">
      <c r="A13" t="s" s="4">
        <v>139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140</v>
      </c>
      <c r="G13" t="s" s="4">
        <v>141</v>
      </c>
      <c r="H13" t="s" s="4">
        <v>81</v>
      </c>
      <c r="I13" t="s" s="4">
        <v>82</v>
      </c>
      <c r="J13" t="s" s="4">
        <v>83</v>
      </c>
      <c r="K13" t="s" s="4">
        <v>142</v>
      </c>
      <c r="L13" t="s" s="4">
        <v>143</v>
      </c>
      <c r="M13" t="s" s="4">
        <v>144</v>
      </c>
      <c r="N13" t="s" s="4">
        <v>106</v>
      </c>
      <c r="O13" t="s" s="4">
        <v>145</v>
      </c>
      <c r="P13" t="s" s="4">
        <v>146</v>
      </c>
      <c r="Q13" t="s" s="4">
        <v>147</v>
      </c>
      <c r="R13" t="s" s="4">
        <v>148</v>
      </c>
      <c r="S13" t="s" s="4">
        <v>92</v>
      </c>
      <c r="T13" t="s" s="4">
        <v>149</v>
      </c>
      <c r="U13" t="s" s="4">
        <v>150</v>
      </c>
      <c r="V13" t="s" s="4">
        <v>150</v>
      </c>
      <c r="W13" t="s" s="4">
        <v>95</v>
      </c>
      <c r="X13" t="s" s="4">
        <v>95</v>
      </c>
      <c r="Y13" t="s" s="4">
        <v>92</v>
      </c>
      <c r="Z13" t="s" s="4">
        <v>96</v>
      </c>
      <c r="AA13" t="s" s="4">
        <v>92</v>
      </c>
      <c r="AB13" t="s" s="4">
        <v>97</v>
      </c>
      <c r="AC13" t="s" s="4">
        <v>98</v>
      </c>
      <c r="AD13" t="s" s="4">
        <v>99</v>
      </c>
    </row>
    <row r="14" ht="45.0" customHeight="true">
      <c r="A14" t="s" s="4">
        <v>151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152</v>
      </c>
      <c r="G14" t="s" s="4">
        <v>153</v>
      </c>
      <c r="H14" t="s" s="4">
        <v>81</v>
      </c>
      <c r="I14" t="s" s="4">
        <v>82</v>
      </c>
      <c r="J14" t="s" s="4">
        <v>83</v>
      </c>
      <c r="K14" t="s" s="4">
        <v>103</v>
      </c>
      <c r="L14" t="s" s="4">
        <v>104</v>
      </c>
      <c r="M14" t="s" s="4">
        <v>105</v>
      </c>
      <c r="N14" t="s" s="4">
        <v>106</v>
      </c>
      <c r="O14" t="s" s="4">
        <v>107</v>
      </c>
      <c r="P14" t="s" s="4">
        <v>154</v>
      </c>
      <c r="Q14" t="s" s="4">
        <v>147</v>
      </c>
      <c r="R14" t="s" s="4">
        <v>155</v>
      </c>
      <c r="S14" t="s" s="4">
        <v>92</v>
      </c>
      <c r="T14" t="s" s="4">
        <v>156</v>
      </c>
      <c r="U14" t="s" s="4">
        <v>157</v>
      </c>
      <c r="V14" t="s" s="4">
        <v>158</v>
      </c>
      <c r="W14" t="s" s="4">
        <v>95</v>
      </c>
      <c r="X14" t="s" s="4">
        <v>95</v>
      </c>
      <c r="Y14" t="s" s="4">
        <v>92</v>
      </c>
      <c r="Z14" t="s" s="4">
        <v>96</v>
      </c>
      <c r="AA14" t="s" s="4">
        <v>92</v>
      </c>
      <c r="AB14" t="s" s="4">
        <v>97</v>
      </c>
      <c r="AC14" t="s" s="4">
        <v>98</v>
      </c>
      <c r="AD14" t="s" s="4">
        <v>99</v>
      </c>
    </row>
    <row r="15" ht="45.0" customHeight="true">
      <c r="A15" t="s" s="4">
        <v>159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160</v>
      </c>
      <c r="G15" t="s" s="4">
        <v>161</v>
      </c>
      <c r="H15" t="s" s="4">
        <v>81</v>
      </c>
      <c r="I15" t="s" s="4">
        <v>82</v>
      </c>
      <c r="J15" t="s" s="4">
        <v>83</v>
      </c>
      <c r="K15" t="s" s="4">
        <v>162</v>
      </c>
      <c r="L15" t="s" s="4">
        <v>163</v>
      </c>
      <c r="M15" t="s" s="4">
        <v>164</v>
      </c>
      <c r="N15" t="s" s="4">
        <v>106</v>
      </c>
      <c r="O15" t="s" s="4">
        <v>165</v>
      </c>
      <c r="P15" t="s" s="4">
        <v>166</v>
      </c>
      <c r="Q15" t="s" s="4">
        <v>167</v>
      </c>
      <c r="R15" t="s" s="4">
        <v>168</v>
      </c>
      <c r="S15" t="s" s="4">
        <v>92</v>
      </c>
      <c r="T15" t="s" s="4">
        <v>169</v>
      </c>
      <c r="U15" t="s" s="4">
        <v>170</v>
      </c>
      <c r="V15" t="s" s="4">
        <v>170</v>
      </c>
      <c r="W15" t="s" s="4">
        <v>95</v>
      </c>
      <c r="X15" t="s" s="4">
        <v>95</v>
      </c>
      <c r="Y15" t="s" s="4">
        <v>92</v>
      </c>
      <c r="Z15" t="s" s="4">
        <v>96</v>
      </c>
      <c r="AA15" t="s" s="4">
        <v>92</v>
      </c>
      <c r="AB15" t="s" s="4">
        <v>97</v>
      </c>
      <c r="AC15" t="s" s="4">
        <v>98</v>
      </c>
      <c r="AD15" t="s" s="4">
        <v>99</v>
      </c>
    </row>
    <row r="16" ht="45.0" customHeight="true">
      <c r="A16" t="s" s="4">
        <v>171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172</v>
      </c>
      <c r="G16" t="s" s="4">
        <v>173</v>
      </c>
      <c r="H16" t="s" s="4">
        <v>81</v>
      </c>
      <c r="I16" t="s" s="4">
        <v>82</v>
      </c>
      <c r="J16" t="s" s="4">
        <v>83</v>
      </c>
      <c r="K16" t="s" s="4">
        <v>103</v>
      </c>
      <c r="L16" t="s" s="4">
        <v>104</v>
      </c>
      <c r="M16" t="s" s="4">
        <v>164</v>
      </c>
      <c r="N16" t="s" s="4">
        <v>106</v>
      </c>
      <c r="O16" t="s" s="4">
        <v>174</v>
      </c>
      <c r="P16" t="s" s="4">
        <v>175</v>
      </c>
      <c r="Q16" t="s" s="4">
        <v>176</v>
      </c>
      <c r="R16" t="s" s="4">
        <v>177</v>
      </c>
      <c r="S16" t="s" s="4">
        <v>92</v>
      </c>
      <c r="T16" t="s" s="4">
        <v>178</v>
      </c>
      <c r="U16" t="s" s="4">
        <v>179</v>
      </c>
      <c r="V16" t="s" s="4">
        <v>180</v>
      </c>
      <c r="W16" t="s" s="4">
        <v>95</v>
      </c>
      <c r="X16" t="s" s="4">
        <v>95</v>
      </c>
      <c r="Y16" t="s" s="4">
        <v>92</v>
      </c>
      <c r="Z16" t="s" s="4">
        <v>96</v>
      </c>
      <c r="AA16" t="s" s="4">
        <v>92</v>
      </c>
      <c r="AB16" t="s" s="4">
        <v>97</v>
      </c>
      <c r="AC16" t="s" s="4">
        <v>98</v>
      </c>
      <c r="AD16" t="s" s="4">
        <v>99</v>
      </c>
    </row>
    <row r="17" ht="45.0" customHeight="true">
      <c r="A17" t="s" s="4">
        <v>181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182</v>
      </c>
      <c r="G17" t="s" s="4">
        <v>183</v>
      </c>
      <c r="H17" t="s" s="4">
        <v>81</v>
      </c>
      <c r="I17" t="s" s="4">
        <v>82</v>
      </c>
      <c r="J17" t="s" s="4">
        <v>83</v>
      </c>
      <c r="K17" t="s" s="4">
        <v>84</v>
      </c>
      <c r="L17" t="s" s="4">
        <v>184</v>
      </c>
      <c r="M17" t="s" s="4">
        <v>185</v>
      </c>
      <c r="N17" t="s" s="4">
        <v>87</v>
      </c>
      <c r="O17" t="s" s="4">
        <v>186</v>
      </c>
      <c r="P17" t="s" s="4">
        <v>187</v>
      </c>
      <c r="Q17" t="s" s="4">
        <v>176</v>
      </c>
      <c r="R17" t="s" s="4">
        <v>188</v>
      </c>
      <c r="S17" t="s" s="4">
        <v>92</v>
      </c>
      <c r="T17" t="s" s="4">
        <v>189</v>
      </c>
      <c r="U17" t="s" s="4">
        <v>190</v>
      </c>
      <c r="V17" t="s" s="4">
        <v>190</v>
      </c>
      <c r="W17" t="s" s="4">
        <v>95</v>
      </c>
      <c r="X17" t="s" s="4">
        <v>95</v>
      </c>
      <c r="Y17" t="s" s="4">
        <v>92</v>
      </c>
      <c r="Z17" t="s" s="4">
        <v>96</v>
      </c>
      <c r="AA17" t="s" s="4">
        <v>92</v>
      </c>
      <c r="AB17" t="s" s="4">
        <v>97</v>
      </c>
      <c r="AC17" t="s" s="4">
        <v>98</v>
      </c>
      <c r="AD17" t="s" s="4">
        <v>99</v>
      </c>
    </row>
    <row r="18" ht="45.0" customHeight="true">
      <c r="A18" t="s" s="4">
        <v>191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192</v>
      </c>
      <c r="G18" t="s" s="4">
        <v>193</v>
      </c>
      <c r="H18" t="s" s="4">
        <v>81</v>
      </c>
      <c r="I18" t="s" s="4">
        <v>82</v>
      </c>
      <c r="J18" t="s" s="4">
        <v>83</v>
      </c>
      <c r="K18" t="s" s="4">
        <v>142</v>
      </c>
      <c r="L18" t="s" s="4">
        <v>143</v>
      </c>
      <c r="M18" t="s" s="4">
        <v>144</v>
      </c>
      <c r="N18" t="s" s="4">
        <v>106</v>
      </c>
      <c r="O18" t="s" s="4">
        <v>194</v>
      </c>
      <c r="P18" t="s" s="4">
        <v>195</v>
      </c>
      <c r="Q18" t="s" s="4">
        <v>196</v>
      </c>
      <c r="R18" t="s" s="4">
        <v>197</v>
      </c>
      <c r="S18" t="s" s="4">
        <v>92</v>
      </c>
      <c r="T18" t="s" s="4">
        <v>198</v>
      </c>
      <c r="U18" t="s" s="4">
        <v>199</v>
      </c>
      <c r="V18" t="s" s="4">
        <v>200</v>
      </c>
      <c r="W18" t="s" s="4">
        <v>95</v>
      </c>
      <c r="X18" t="s" s="4">
        <v>95</v>
      </c>
      <c r="Y18" t="s" s="4">
        <v>92</v>
      </c>
      <c r="Z18" t="s" s="4">
        <v>96</v>
      </c>
      <c r="AA18" t="s" s="4">
        <v>92</v>
      </c>
      <c r="AB18" t="s" s="4">
        <v>97</v>
      </c>
      <c r="AC18" t="s" s="4">
        <v>98</v>
      </c>
      <c r="AD18" t="s" s="4">
        <v>99</v>
      </c>
    </row>
    <row r="19" ht="45.0" customHeight="true">
      <c r="A19" t="s" s="4">
        <v>201</v>
      </c>
      <c r="B19" t="s" s="4">
        <v>75</v>
      </c>
      <c r="C19" t="s" s="4">
        <v>76</v>
      </c>
      <c r="D19" t="s" s="4">
        <v>77</v>
      </c>
      <c r="E19" t="s" s="4">
        <v>78</v>
      </c>
      <c r="F19" t="s" s="4">
        <v>202</v>
      </c>
      <c r="G19" t="s" s="4">
        <v>203</v>
      </c>
      <c r="H19" t="s" s="4">
        <v>81</v>
      </c>
      <c r="I19" t="s" s="4">
        <v>82</v>
      </c>
      <c r="J19" t="s" s="4">
        <v>83</v>
      </c>
      <c r="K19" t="s" s="4">
        <v>103</v>
      </c>
      <c r="L19" t="s" s="4">
        <v>104</v>
      </c>
      <c r="M19" t="s" s="4">
        <v>164</v>
      </c>
      <c r="N19" t="s" s="4">
        <v>106</v>
      </c>
      <c r="O19" t="s" s="4">
        <v>204</v>
      </c>
      <c r="P19" t="s" s="4">
        <v>205</v>
      </c>
      <c r="Q19" t="s" s="4">
        <v>206</v>
      </c>
      <c r="R19" t="s" s="4">
        <v>207</v>
      </c>
      <c r="S19" t="s" s="4">
        <v>92</v>
      </c>
      <c r="T19" t="s" s="4">
        <v>208</v>
      </c>
      <c r="U19" t="s" s="4">
        <v>209</v>
      </c>
      <c r="V19" t="s" s="4">
        <v>210</v>
      </c>
      <c r="W19" t="s" s="4">
        <v>95</v>
      </c>
      <c r="X19" t="s" s="4">
        <v>95</v>
      </c>
      <c r="Y19" t="s" s="4">
        <v>92</v>
      </c>
      <c r="Z19" t="s" s="4">
        <v>96</v>
      </c>
      <c r="AA19" t="s" s="4">
        <v>92</v>
      </c>
      <c r="AB19" t="s" s="4">
        <v>97</v>
      </c>
      <c r="AC19" t="s" s="4">
        <v>113</v>
      </c>
      <c r="AD19" t="s" s="4">
        <v>99</v>
      </c>
    </row>
    <row r="20" ht="45.0" customHeight="true">
      <c r="A20" t="s" s="4">
        <v>211</v>
      </c>
      <c r="B20" t="s" s="4">
        <v>75</v>
      </c>
      <c r="C20" t="s" s="4">
        <v>76</v>
      </c>
      <c r="D20" t="s" s="4">
        <v>77</v>
      </c>
      <c r="E20" t="s" s="4">
        <v>78</v>
      </c>
      <c r="F20" t="s" s="4">
        <v>212</v>
      </c>
      <c r="G20" t="s" s="4">
        <v>213</v>
      </c>
      <c r="H20" t="s" s="4">
        <v>81</v>
      </c>
      <c r="I20" t="s" s="4">
        <v>82</v>
      </c>
      <c r="J20" t="s" s="4">
        <v>83</v>
      </c>
      <c r="K20" t="s" s="4">
        <v>142</v>
      </c>
      <c r="L20" t="s" s="4">
        <v>143</v>
      </c>
      <c r="M20" t="s" s="4">
        <v>144</v>
      </c>
      <c r="N20" t="s" s="4">
        <v>106</v>
      </c>
      <c r="O20" t="s" s="4">
        <v>145</v>
      </c>
      <c r="P20" t="s" s="4">
        <v>214</v>
      </c>
      <c r="Q20" t="s" s="4">
        <v>215</v>
      </c>
      <c r="R20" t="s" s="4">
        <v>216</v>
      </c>
      <c r="S20" t="s" s="4">
        <v>92</v>
      </c>
      <c r="T20" t="s" s="4">
        <v>217</v>
      </c>
      <c r="U20" t="s" s="4">
        <v>218</v>
      </c>
      <c r="V20" t="s" s="4">
        <v>219</v>
      </c>
      <c r="W20" t="s" s="4">
        <v>95</v>
      </c>
      <c r="X20" t="s" s="4">
        <v>95</v>
      </c>
      <c r="Y20" t="s" s="4">
        <v>92</v>
      </c>
      <c r="Z20" t="s" s="4">
        <v>96</v>
      </c>
      <c r="AA20" t="s" s="4">
        <v>92</v>
      </c>
      <c r="AB20" t="s" s="4">
        <v>97</v>
      </c>
      <c r="AC20" t="s" s="4">
        <v>98</v>
      </c>
      <c r="AD20" t="s" s="4">
        <v>99</v>
      </c>
    </row>
    <row r="21" ht="45.0" customHeight="true">
      <c r="A21" t="s" s="4">
        <v>220</v>
      </c>
      <c r="B21" t="s" s="4">
        <v>75</v>
      </c>
      <c r="C21" t="s" s="4">
        <v>76</v>
      </c>
      <c r="D21" t="s" s="4">
        <v>77</v>
      </c>
      <c r="E21" t="s" s="4">
        <v>78</v>
      </c>
      <c r="F21" t="s" s="4">
        <v>221</v>
      </c>
      <c r="G21" t="s" s="4">
        <v>222</v>
      </c>
      <c r="H21" t="s" s="4">
        <v>81</v>
      </c>
      <c r="I21" t="s" s="4">
        <v>82</v>
      </c>
      <c r="J21" t="s" s="4">
        <v>83</v>
      </c>
      <c r="K21" t="s" s="4">
        <v>162</v>
      </c>
      <c r="L21" t="s" s="4">
        <v>163</v>
      </c>
      <c r="M21" t="s" s="4">
        <v>164</v>
      </c>
      <c r="N21" t="s" s="4">
        <v>106</v>
      </c>
      <c r="O21" t="s" s="4">
        <v>165</v>
      </c>
      <c r="P21" t="s" s="4">
        <v>223</v>
      </c>
      <c r="Q21" t="s" s="4">
        <v>167</v>
      </c>
      <c r="R21" t="s" s="4">
        <v>188</v>
      </c>
      <c r="S21" t="s" s="4">
        <v>92</v>
      </c>
      <c r="T21" t="s" s="4">
        <v>224</v>
      </c>
      <c r="U21" t="s" s="4">
        <v>225</v>
      </c>
      <c r="V21" t="s" s="4">
        <v>226</v>
      </c>
      <c r="W21" t="s" s="4">
        <v>95</v>
      </c>
      <c r="X21" t="s" s="4">
        <v>95</v>
      </c>
      <c r="Y21" t="s" s="4">
        <v>92</v>
      </c>
      <c r="Z21" t="s" s="4">
        <v>96</v>
      </c>
      <c r="AA21" t="s" s="4">
        <v>92</v>
      </c>
      <c r="AB21" t="s" s="4">
        <v>97</v>
      </c>
      <c r="AC21" t="s" s="4">
        <v>98</v>
      </c>
      <c r="AD21" t="s" s="4">
        <v>99</v>
      </c>
    </row>
    <row r="22" ht="45.0" customHeight="true">
      <c r="A22" t="s" s="4">
        <v>227</v>
      </c>
      <c r="B22" t="s" s="4">
        <v>75</v>
      </c>
      <c r="C22" t="s" s="4">
        <v>76</v>
      </c>
      <c r="D22" t="s" s="4">
        <v>77</v>
      </c>
      <c r="E22" t="s" s="4">
        <v>78</v>
      </c>
      <c r="F22" t="s" s="4">
        <v>228</v>
      </c>
      <c r="G22" t="s" s="4">
        <v>229</v>
      </c>
      <c r="H22" t="s" s="4">
        <v>81</v>
      </c>
      <c r="I22" t="s" s="4">
        <v>82</v>
      </c>
      <c r="J22" t="s" s="4">
        <v>83</v>
      </c>
      <c r="K22" t="s" s="4">
        <v>103</v>
      </c>
      <c r="L22" t="s" s="4">
        <v>104</v>
      </c>
      <c r="M22" t="s" s="4">
        <v>164</v>
      </c>
      <c r="N22" t="s" s="4">
        <v>106</v>
      </c>
      <c r="O22" t="s" s="4">
        <v>204</v>
      </c>
      <c r="P22" t="s" s="4">
        <v>230</v>
      </c>
      <c r="Q22" t="s" s="4">
        <v>231</v>
      </c>
      <c r="R22" t="s" s="4">
        <v>188</v>
      </c>
      <c r="S22" t="s" s="4">
        <v>92</v>
      </c>
      <c r="T22" t="s" s="4">
        <v>232</v>
      </c>
      <c r="U22" t="s" s="4">
        <v>233</v>
      </c>
      <c r="V22" t="s" s="4">
        <v>234</v>
      </c>
      <c r="W22" t="s" s="4">
        <v>95</v>
      </c>
      <c r="X22" t="s" s="4">
        <v>95</v>
      </c>
      <c r="Y22" t="s" s="4">
        <v>92</v>
      </c>
      <c r="Z22" t="s" s="4">
        <v>96</v>
      </c>
      <c r="AA22" t="s" s="4">
        <v>92</v>
      </c>
      <c r="AB22" t="s" s="4">
        <v>97</v>
      </c>
      <c r="AC22" t="s" s="4">
        <v>98</v>
      </c>
      <c r="AD22" t="s" s="4">
        <v>99</v>
      </c>
    </row>
    <row r="23" ht="45.0" customHeight="true">
      <c r="A23" t="s" s="4">
        <v>235</v>
      </c>
      <c r="B23" t="s" s="4">
        <v>75</v>
      </c>
      <c r="C23" t="s" s="4">
        <v>76</v>
      </c>
      <c r="D23" t="s" s="4">
        <v>77</v>
      </c>
      <c r="E23" t="s" s="4">
        <v>78</v>
      </c>
      <c r="F23" t="s" s="4">
        <v>236</v>
      </c>
      <c r="G23" t="s" s="4">
        <v>237</v>
      </c>
      <c r="H23" t="s" s="4">
        <v>81</v>
      </c>
      <c r="I23" t="s" s="4">
        <v>82</v>
      </c>
      <c r="J23" t="s" s="4">
        <v>83</v>
      </c>
      <c r="K23" t="s" s="4">
        <v>162</v>
      </c>
      <c r="L23" t="s" s="4">
        <v>163</v>
      </c>
      <c r="M23" t="s" s="4">
        <v>164</v>
      </c>
      <c r="N23" t="s" s="4">
        <v>106</v>
      </c>
      <c r="O23" t="s" s="4">
        <v>165</v>
      </c>
      <c r="P23" t="s" s="4">
        <v>238</v>
      </c>
      <c r="Q23" t="s" s="4">
        <v>167</v>
      </c>
      <c r="R23" t="s" s="4">
        <v>188</v>
      </c>
      <c r="S23" t="s" s="4">
        <v>92</v>
      </c>
      <c r="T23" t="s" s="4">
        <v>239</v>
      </c>
      <c r="U23" t="s" s="4">
        <v>240</v>
      </c>
      <c r="V23" t="s" s="4">
        <v>241</v>
      </c>
      <c r="W23" t="s" s="4">
        <v>95</v>
      </c>
      <c r="X23" t="s" s="4">
        <v>95</v>
      </c>
      <c r="Y23" t="s" s="4">
        <v>92</v>
      </c>
      <c r="Z23" t="s" s="4">
        <v>96</v>
      </c>
      <c r="AA23" t="s" s="4">
        <v>92</v>
      </c>
      <c r="AB23" t="s" s="4">
        <v>97</v>
      </c>
      <c r="AC23" t="s" s="4">
        <v>98</v>
      </c>
      <c r="AD23" t="s" s="4">
        <v>99</v>
      </c>
    </row>
    <row r="24" ht="45.0" customHeight="true">
      <c r="A24" t="s" s="4">
        <v>242</v>
      </c>
      <c r="B24" t="s" s="4">
        <v>75</v>
      </c>
      <c r="C24" t="s" s="4">
        <v>76</v>
      </c>
      <c r="D24" t="s" s="4">
        <v>77</v>
      </c>
      <c r="E24" t="s" s="4">
        <v>78</v>
      </c>
      <c r="F24" t="s" s="4">
        <v>243</v>
      </c>
      <c r="G24" t="s" s="4">
        <v>244</v>
      </c>
      <c r="H24" t="s" s="4">
        <v>81</v>
      </c>
      <c r="I24" t="s" s="4">
        <v>82</v>
      </c>
      <c r="J24" t="s" s="4">
        <v>83</v>
      </c>
      <c r="K24" t="s" s="4">
        <v>103</v>
      </c>
      <c r="L24" t="s" s="4">
        <v>104</v>
      </c>
      <c r="M24" t="s" s="4">
        <v>164</v>
      </c>
      <c r="N24" t="s" s="4">
        <v>106</v>
      </c>
      <c r="O24" t="s" s="4">
        <v>174</v>
      </c>
      <c r="P24" t="s" s="4">
        <v>245</v>
      </c>
      <c r="Q24" t="s" s="4">
        <v>231</v>
      </c>
      <c r="R24" t="s" s="4">
        <v>188</v>
      </c>
      <c r="S24" t="s" s="4">
        <v>92</v>
      </c>
      <c r="T24" t="s" s="4">
        <v>246</v>
      </c>
      <c r="U24" t="s" s="4">
        <v>247</v>
      </c>
      <c r="V24" t="s" s="4">
        <v>248</v>
      </c>
      <c r="W24" t="s" s="4">
        <v>95</v>
      </c>
      <c r="X24" t="s" s="4">
        <v>95</v>
      </c>
      <c r="Y24" t="s" s="4">
        <v>92</v>
      </c>
      <c r="Z24" t="s" s="4">
        <v>96</v>
      </c>
      <c r="AA24" t="s" s="4">
        <v>92</v>
      </c>
      <c r="AB24" t="s" s="4">
        <v>97</v>
      </c>
      <c r="AC24" t="s" s="4">
        <v>98</v>
      </c>
      <c r="AD24" t="s" s="4">
        <v>99</v>
      </c>
    </row>
    <row r="25" ht="45.0" customHeight="true">
      <c r="A25" t="s" s="4">
        <v>249</v>
      </c>
      <c r="B25" t="s" s="4">
        <v>75</v>
      </c>
      <c r="C25" t="s" s="4">
        <v>76</v>
      </c>
      <c r="D25" t="s" s="4">
        <v>77</v>
      </c>
      <c r="E25" t="s" s="4">
        <v>78</v>
      </c>
      <c r="F25" t="s" s="4">
        <v>250</v>
      </c>
      <c r="G25" t="s" s="4">
        <v>251</v>
      </c>
      <c r="H25" t="s" s="4">
        <v>81</v>
      </c>
      <c r="I25" t="s" s="4">
        <v>82</v>
      </c>
      <c r="J25" t="s" s="4">
        <v>83</v>
      </c>
      <c r="K25" t="s" s="4">
        <v>142</v>
      </c>
      <c r="L25" t="s" s="4">
        <v>143</v>
      </c>
      <c r="M25" t="s" s="4">
        <v>144</v>
      </c>
      <c r="N25" t="s" s="4">
        <v>106</v>
      </c>
      <c r="O25" t="s" s="4">
        <v>252</v>
      </c>
      <c r="P25" t="s" s="4">
        <v>253</v>
      </c>
      <c r="Q25" t="s" s="4">
        <v>215</v>
      </c>
      <c r="R25" t="s" s="4">
        <v>216</v>
      </c>
      <c r="S25" t="s" s="4">
        <v>92</v>
      </c>
      <c r="T25" t="s" s="4">
        <v>254</v>
      </c>
      <c r="U25" t="s" s="4">
        <v>255</v>
      </c>
      <c r="V25" t="s" s="4">
        <v>256</v>
      </c>
      <c r="W25" t="s" s="4">
        <v>95</v>
      </c>
      <c r="X25" t="s" s="4">
        <v>95</v>
      </c>
      <c r="Y25" t="s" s="4">
        <v>92</v>
      </c>
      <c r="Z25" t="s" s="4">
        <v>96</v>
      </c>
      <c r="AA25" t="s" s="4">
        <v>92</v>
      </c>
      <c r="AB25" t="s" s="4">
        <v>97</v>
      </c>
      <c r="AC25" t="s" s="4">
        <v>113</v>
      </c>
      <c r="AD25" t="s" s="4">
        <v>99</v>
      </c>
    </row>
    <row r="26" ht="45.0" customHeight="true">
      <c r="A26" t="s" s="4">
        <v>257</v>
      </c>
      <c r="B26" t="s" s="4">
        <v>75</v>
      </c>
      <c r="C26" t="s" s="4">
        <v>76</v>
      </c>
      <c r="D26" t="s" s="4">
        <v>77</v>
      </c>
      <c r="E26" t="s" s="4">
        <v>78</v>
      </c>
      <c r="F26" t="s" s="4">
        <v>258</v>
      </c>
      <c r="G26" t="s" s="4">
        <v>259</v>
      </c>
      <c r="H26" t="s" s="4">
        <v>81</v>
      </c>
      <c r="I26" t="s" s="4">
        <v>82</v>
      </c>
      <c r="J26" t="s" s="4">
        <v>83</v>
      </c>
      <c r="K26" t="s" s="4">
        <v>132</v>
      </c>
      <c r="L26" t="s" s="4">
        <v>260</v>
      </c>
      <c r="M26" t="s" s="4">
        <v>134</v>
      </c>
      <c r="N26" t="s" s="4">
        <v>106</v>
      </c>
      <c r="O26" t="s" s="4">
        <v>261</v>
      </c>
      <c r="P26" t="s" s="4">
        <v>262</v>
      </c>
      <c r="Q26" t="s" s="4">
        <v>215</v>
      </c>
      <c r="R26" t="s" s="4">
        <v>216</v>
      </c>
      <c r="S26" t="s" s="4">
        <v>92</v>
      </c>
      <c r="T26" t="s" s="4">
        <v>263</v>
      </c>
      <c r="U26" t="s" s="4">
        <v>264</v>
      </c>
      <c r="V26" t="s" s="4">
        <v>265</v>
      </c>
      <c r="W26" t="s" s="4">
        <v>95</v>
      </c>
      <c r="X26" t="s" s="4">
        <v>95</v>
      </c>
      <c r="Y26" t="s" s="4">
        <v>92</v>
      </c>
      <c r="Z26" t="s" s="4">
        <v>96</v>
      </c>
      <c r="AA26" t="s" s="4">
        <v>92</v>
      </c>
      <c r="AB26" t="s" s="4">
        <v>97</v>
      </c>
      <c r="AC26" t="s" s="4">
        <v>98</v>
      </c>
      <c r="AD26" t="s" s="4">
        <v>99</v>
      </c>
    </row>
    <row r="27" ht="45.0" customHeight="true">
      <c r="A27" t="s" s="4">
        <v>266</v>
      </c>
      <c r="B27" t="s" s="4">
        <v>75</v>
      </c>
      <c r="C27" t="s" s="4">
        <v>76</v>
      </c>
      <c r="D27" t="s" s="4">
        <v>77</v>
      </c>
      <c r="E27" t="s" s="4">
        <v>78</v>
      </c>
      <c r="F27" t="s" s="4">
        <v>267</v>
      </c>
      <c r="G27" t="s" s="4">
        <v>268</v>
      </c>
      <c r="H27" t="s" s="4">
        <v>81</v>
      </c>
      <c r="I27" t="s" s="4">
        <v>82</v>
      </c>
      <c r="J27" t="s" s="4">
        <v>83</v>
      </c>
      <c r="K27" t="s" s="4">
        <v>103</v>
      </c>
      <c r="L27" t="s" s="4">
        <v>104</v>
      </c>
      <c r="M27" t="s" s="4">
        <v>164</v>
      </c>
      <c r="N27" t="s" s="4">
        <v>106</v>
      </c>
      <c r="O27" t="s" s="4">
        <v>174</v>
      </c>
      <c r="P27" t="s" s="4">
        <v>269</v>
      </c>
      <c r="Q27" t="s" s="4">
        <v>270</v>
      </c>
      <c r="R27" t="s" s="4">
        <v>271</v>
      </c>
      <c r="S27" t="s" s="4">
        <v>92</v>
      </c>
      <c r="T27" t="s" s="4">
        <v>272</v>
      </c>
      <c r="U27" t="s" s="4">
        <v>273</v>
      </c>
      <c r="V27" t="s" s="4">
        <v>273</v>
      </c>
      <c r="W27" t="s" s="4">
        <v>95</v>
      </c>
      <c r="X27" t="s" s="4">
        <v>95</v>
      </c>
      <c r="Y27" t="s" s="4">
        <v>92</v>
      </c>
      <c r="Z27" t="s" s="4">
        <v>96</v>
      </c>
      <c r="AA27" t="s" s="4">
        <v>92</v>
      </c>
      <c r="AB27" t="s" s="4">
        <v>97</v>
      </c>
      <c r="AC27" t="s" s="4">
        <v>98</v>
      </c>
      <c r="AD27" t="s" s="4">
        <v>99</v>
      </c>
    </row>
    <row r="28" ht="45.0" customHeight="true">
      <c r="A28" t="s" s="4">
        <v>274</v>
      </c>
      <c r="B28" t="s" s="4">
        <v>75</v>
      </c>
      <c r="C28" t="s" s="4">
        <v>76</v>
      </c>
      <c r="D28" t="s" s="4">
        <v>77</v>
      </c>
      <c r="E28" t="s" s="4">
        <v>78</v>
      </c>
      <c r="F28" t="s" s="4">
        <v>275</v>
      </c>
      <c r="G28" t="s" s="4">
        <v>276</v>
      </c>
      <c r="H28" t="s" s="4">
        <v>81</v>
      </c>
      <c r="I28" t="s" s="4">
        <v>82</v>
      </c>
      <c r="J28" t="s" s="4">
        <v>83</v>
      </c>
      <c r="K28" t="s" s="4">
        <v>103</v>
      </c>
      <c r="L28" t="s" s="4">
        <v>104</v>
      </c>
      <c r="M28" t="s" s="4">
        <v>164</v>
      </c>
      <c r="N28" t="s" s="4">
        <v>106</v>
      </c>
      <c r="O28" t="s" s="4">
        <v>174</v>
      </c>
      <c r="P28" t="s" s="4">
        <v>277</v>
      </c>
      <c r="Q28" t="s" s="4">
        <v>270</v>
      </c>
      <c r="R28" t="s" s="4">
        <v>271</v>
      </c>
      <c r="S28" t="s" s="4">
        <v>92</v>
      </c>
      <c r="T28" t="s" s="4">
        <v>278</v>
      </c>
      <c r="U28" t="s" s="4">
        <v>279</v>
      </c>
      <c r="V28" t="s" s="4">
        <v>279</v>
      </c>
      <c r="W28" t="s" s="4">
        <v>95</v>
      </c>
      <c r="X28" t="s" s="4">
        <v>95</v>
      </c>
      <c r="Y28" t="s" s="4">
        <v>92</v>
      </c>
      <c r="Z28" t="s" s="4">
        <v>96</v>
      </c>
      <c r="AA28" t="s" s="4">
        <v>92</v>
      </c>
      <c r="AB28" t="s" s="4">
        <v>97</v>
      </c>
      <c r="AC28" t="s" s="4">
        <v>98</v>
      </c>
      <c r="AD28" t="s" s="4">
        <v>99</v>
      </c>
    </row>
    <row r="29" ht="45.0" customHeight="true">
      <c r="A29" t="s" s="4">
        <v>280</v>
      </c>
      <c r="B29" t="s" s="4">
        <v>75</v>
      </c>
      <c r="C29" t="s" s="4">
        <v>76</v>
      </c>
      <c r="D29" t="s" s="4">
        <v>77</v>
      </c>
      <c r="E29" t="s" s="4">
        <v>78</v>
      </c>
      <c r="F29" t="s" s="4">
        <v>281</v>
      </c>
      <c r="G29" t="s" s="4">
        <v>282</v>
      </c>
      <c r="H29" t="s" s="4">
        <v>81</v>
      </c>
      <c r="I29" t="s" s="4">
        <v>82</v>
      </c>
      <c r="J29" t="s" s="4">
        <v>83</v>
      </c>
      <c r="K29" t="s" s="4">
        <v>132</v>
      </c>
      <c r="L29" t="s" s="4">
        <v>260</v>
      </c>
      <c r="M29" t="s" s="4">
        <v>134</v>
      </c>
      <c r="N29" t="s" s="4">
        <v>106</v>
      </c>
      <c r="O29" t="s" s="4">
        <v>261</v>
      </c>
      <c r="P29" t="s" s="4">
        <v>283</v>
      </c>
      <c r="Q29" t="s" s="4">
        <v>284</v>
      </c>
      <c r="R29" t="s" s="4">
        <v>285</v>
      </c>
      <c r="S29" t="s" s="4">
        <v>92</v>
      </c>
      <c r="T29" t="s" s="4">
        <v>286</v>
      </c>
      <c r="U29" t="s" s="4">
        <v>287</v>
      </c>
      <c r="V29" t="s" s="4">
        <v>287</v>
      </c>
      <c r="W29" t="s" s="4">
        <v>95</v>
      </c>
      <c r="X29" t="s" s="4">
        <v>95</v>
      </c>
      <c r="Y29" t="s" s="4">
        <v>92</v>
      </c>
      <c r="Z29" t="s" s="4">
        <v>96</v>
      </c>
      <c r="AA29" t="s" s="4">
        <v>92</v>
      </c>
      <c r="AB29" t="s" s="4">
        <v>97</v>
      </c>
      <c r="AC29" t="s" s="4">
        <v>98</v>
      </c>
      <c r="AD29" t="s" s="4">
        <v>99</v>
      </c>
    </row>
    <row r="30" ht="45.0" customHeight="true">
      <c r="A30" t="s" s="4">
        <v>288</v>
      </c>
      <c r="B30" t="s" s="4">
        <v>75</v>
      </c>
      <c r="C30" t="s" s="4">
        <v>76</v>
      </c>
      <c r="D30" t="s" s="4">
        <v>77</v>
      </c>
      <c r="E30" t="s" s="4">
        <v>78</v>
      </c>
      <c r="F30" t="s" s="4">
        <v>289</v>
      </c>
      <c r="G30" t="s" s="4">
        <v>290</v>
      </c>
      <c r="H30" t="s" s="4">
        <v>81</v>
      </c>
      <c r="I30" t="s" s="4">
        <v>82</v>
      </c>
      <c r="J30" t="s" s="4">
        <v>83</v>
      </c>
      <c r="K30" t="s" s="4">
        <v>142</v>
      </c>
      <c r="L30" t="s" s="4">
        <v>143</v>
      </c>
      <c r="M30" t="s" s="4">
        <v>144</v>
      </c>
      <c r="N30" t="s" s="4">
        <v>106</v>
      </c>
      <c r="O30" t="s" s="4">
        <v>252</v>
      </c>
      <c r="P30" t="s" s="4">
        <v>291</v>
      </c>
      <c r="Q30" t="s" s="4">
        <v>284</v>
      </c>
      <c r="R30" t="s" s="4">
        <v>285</v>
      </c>
      <c r="S30" t="s" s="4">
        <v>92</v>
      </c>
      <c r="T30" t="s" s="4">
        <v>292</v>
      </c>
      <c r="U30" t="s" s="4">
        <v>293</v>
      </c>
      <c r="V30" t="s" s="4">
        <v>293</v>
      </c>
      <c r="W30" t="s" s="4">
        <v>95</v>
      </c>
      <c r="X30" t="s" s="4">
        <v>95</v>
      </c>
      <c r="Y30" t="s" s="4">
        <v>92</v>
      </c>
      <c r="Z30" t="s" s="4">
        <v>96</v>
      </c>
      <c r="AA30" t="s" s="4">
        <v>92</v>
      </c>
      <c r="AB30" t="s" s="4">
        <v>97</v>
      </c>
      <c r="AC30" t="s" s="4">
        <v>98</v>
      </c>
      <c r="AD30" t="s" s="4">
        <v>99</v>
      </c>
    </row>
    <row r="31" ht="45.0" customHeight="true">
      <c r="A31" t="s" s="4">
        <v>294</v>
      </c>
      <c r="B31" t="s" s="4">
        <v>75</v>
      </c>
      <c r="C31" t="s" s="4">
        <v>76</v>
      </c>
      <c r="D31" t="s" s="4">
        <v>77</v>
      </c>
      <c r="E31" t="s" s="4">
        <v>78</v>
      </c>
      <c r="F31" t="s" s="4">
        <v>295</v>
      </c>
      <c r="G31" t="s" s="4">
        <v>296</v>
      </c>
      <c r="H31" t="s" s="4">
        <v>81</v>
      </c>
      <c r="I31" t="s" s="4">
        <v>82</v>
      </c>
      <c r="J31" t="s" s="4">
        <v>83</v>
      </c>
      <c r="K31" t="s" s="4">
        <v>103</v>
      </c>
      <c r="L31" t="s" s="4">
        <v>104</v>
      </c>
      <c r="M31" t="s" s="4">
        <v>164</v>
      </c>
      <c r="N31" t="s" s="4">
        <v>106</v>
      </c>
      <c r="O31" t="s" s="4">
        <v>174</v>
      </c>
      <c r="P31" t="s" s="4">
        <v>297</v>
      </c>
      <c r="Q31" t="s" s="4">
        <v>270</v>
      </c>
      <c r="R31" t="s" s="4">
        <v>298</v>
      </c>
      <c r="S31" t="s" s="4">
        <v>92</v>
      </c>
      <c r="T31" t="s" s="4">
        <v>299</v>
      </c>
      <c r="U31" t="s" s="4">
        <v>300</v>
      </c>
      <c r="V31" t="s" s="4">
        <v>300</v>
      </c>
      <c r="W31" t="s" s="4">
        <v>95</v>
      </c>
      <c r="X31" t="s" s="4">
        <v>95</v>
      </c>
      <c r="Y31" t="s" s="4">
        <v>92</v>
      </c>
      <c r="Z31" t="s" s="4">
        <v>96</v>
      </c>
      <c r="AA31" t="s" s="4">
        <v>92</v>
      </c>
      <c r="AB31" t="s" s="4">
        <v>97</v>
      </c>
      <c r="AC31" t="s" s="4">
        <v>113</v>
      </c>
      <c r="AD31" t="s" s="4">
        <v>99</v>
      </c>
    </row>
    <row r="32" ht="45.0" customHeight="true">
      <c r="A32" t="s" s="4">
        <v>301</v>
      </c>
      <c r="B32" t="s" s="4">
        <v>75</v>
      </c>
      <c r="C32" t="s" s="4">
        <v>76</v>
      </c>
      <c r="D32" t="s" s="4">
        <v>77</v>
      </c>
      <c r="E32" t="s" s="4">
        <v>78</v>
      </c>
      <c r="F32" t="s" s="4">
        <v>302</v>
      </c>
      <c r="G32" t="s" s="4">
        <v>303</v>
      </c>
      <c r="H32" t="s" s="4">
        <v>81</v>
      </c>
      <c r="I32" t="s" s="4">
        <v>82</v>
      </c>
      <c r="J32" t="s" s="4">
        <v>83</v>
      </c>
      <c r="K32" t="s" s="4">
        <v>103</v>
      </c>
      <c r="L32" t="s" s="4">
        <v>104</v>
      </c>
      <c r="M32" t="s" s="4">
        <v>164</v>
      </c>
      <c r="N32" t="s" s="4">
        <v>106</v>
      </c>
      <c r="O32" t="s" s="4">
        <v>174</v>
      </c>
      <c r="P32" t="s" s="4">
        <v>304</v>
      </c>
      <c r="Q32" t="s" s="4">
        <v>305</v>
      </c>
      <c r="R32" t="s" s="4">
        <v>306</v>
      </c>
      <c r="S32" t="s" s="4">
        <v>92</v>
      </c>
      <c r="T32" t="s" s="4">
        <v>307</v>
      </c>
      <c r="U32" t="s" s="4">
        <v>308</v>
      </c>
      <c r="V32" t="s" s="4">
        <v>308</v>
      </c>
      <c r="W32" t="s" s="4">
        <v>95</v>
      </c>
      <c r="X32" t="s" s="4">
        <v>95</v>
      </c>
      <c r="Y32" t="s" s="4">
        <v>92</v>
      </c>
      <c r="Z32" t="s" s="4">
        <v>96</v>
      </c>
      <c r="AA32" t="s" s="4">
        <v>92</v>
      </c>
      <c r="AB32" t="s" s="4">
        <v>97</v>
      </c>
      <c r="AC32" t="s" s="4">
        <v>98</v>
      </c>
      <c r="AD32" t="s" s="4">
        <v>99</v>
      </c>
    </row>
    <row r="33" ht="45.0" customHeight="true">
      <c r="A33" t="s" s="4">
        <v>309</v>
      </c>
      <c r="B33" t="s" s="4">
        <v>75</v>
      </c>
      <c r="C33" t="s" s="4">
        <v>76</v>
      </c>
      <c r="D33" t="s" s="4">
        <v>77</v>
      </c>
      <c r="E33" t="s" s="4">
        <v>78</v>
      </c>
      <c r="F33" t="s" s="4">
        <v>310</v>
      </c>
      <c r="G33" t="s" s="4">
        <v>311</v>
      </c>
      <c r="H33" t="s" s="4">
        <v>81</v>
      </c>
      <c r="I33" t="s" s="4">
        <v>82</v>
      </c>
      <c r="J33" t="s" s="4">
        <v>83</v>
      </c>
      <c r="K33" t="s" s="4">
        <v>103</v>
      </c>
      <c r="L33" t="s" s="4">
        <v>104</v>
      </c>
      <c r="M33" t="s" s="4">
        <v>164</v>
      </c>
      <c r="N33" t="s" s="4">
        <v>106</v>
      </c>
      <c r="O33" t="s" s="4">
        <v>174</v>
      </c>
      <c r="P33" t="s" s="4">
        <v>312</v>
      </c>
      <c r="Q33" t="s" s="4">
        <v>313</v>
      </c>
      <c r="R33" t="s" s="4">
        <v>314</v>
      </c>
      <c r="S33" t="s" s="4">
        <v>92</v>
      </c>
      <c r="T33" t="s" s="4">
        <v>315</v>
      </c>
      <c r="U33" t="s" s="4">
        <v>316</v>
      </c>
      <c r="V33" t="s" s="4">
        <v>317</v>
      </c>
      <c r="W33" t="s" s="4">
        <v>95</v>
      </c>
      <c r="X33" t="s" s="4">
        <v>95</v>
      </c>
      <c r="Y33" t="s" s="4">
        <v>92</v>
      </c>
      <c r="Z33" t="s" s="4">
        <v>96</v>
      </c>
      <c r="AA33" t="s" s="4">
        <v>92</v>
      </c>
      <c r="AB33" t="s" s="4">
        <v>97</v>
      </c>
      <c r="AC33" t="s" s="4">
        <v>98</v>
      </c>
      <c r="AD33" t="s" s="4">
        <v>99</v>
      </c>
    </row>
    <row r="34" ht="45.0" customHeight="true">
      <c r="A34" t="s" s="4">
        <v>318</v>
      </c>
      <c r="B34" t="s" s="4">
        <v>75</v>
      </c>
      <c r="C34" t="s" s="4">
        <v>76</v>
      </c>
      <c r="D34" t="s" s="4">
        <v>77</v>
      </c>
      <c r="E34" t="s" s="4">
        <v>78</v>
      </c>
      <c r="F34" t="s" s="4">
        <v>319</v>
      </c>
      <c r="G34" t="s" s="4">
        <v>320</v>
      </c>
      <c r="H34" t="s" s="4">
        <v>81</v>
      </c>
      <c r="I34" t="s" s="4">
        <v>82</v>
      </c>
      <c r="J34" t="s" s="4">
        <v>83</v>
      </c>
      <c r="K34" t="s" s="4">
        <v>103</v>
      </c>
      <c r="L34" t="s" s="4">
        <v>104</v>
      </c>
      <c r="M34" t="s" s="4">
        <v>164</v>
      </c>
      <c r="N34" t="s" s="4">
        <v>106</v>
      </c>
      <c r="O34" t="s" s="4">
        <v>174</v>
      </c>
      <c r="P34" t="s" s="4">
        <v>321</v>
      </c>
      <c r="Q34" t="s" s="4">
        <v>322</v>
      </c>
      <c r="R34" t="s" s="4">
        <v>323</v>
      </c>
      <c r="S34" t="s" s="4">
        <v>92</v>
      </c>
      <c r="T34" t="s" s="4">
        <v>324</v>
      </c>
      <c r="U34" t="s" s="4">
        <v>325</v>
      </c>
      <c r="V34" t="s" s="4">
        <v>325</v>
      </c>
      <c r="W34" t="s" s="4">
        <v>95</v>
      </c>
      <c r="X34" t="s" s="4">
        <v>95</v>
      </c>
      <c r="Y34" t="s" s="4">
        <v>92</v>
      </c>
      <c r="Z34" t="s" s="4">
        <v>96</v>
      </c>
      <c r="AA34" t="s" s="4">
        <v>92</v>
      </c>
      <c r="AB34" t="s" s="4">
        <v>97</v>
      </c>
      <c r="AC34" t="s" s="4">
        <v>98</v>
      </c>
      <c r="AD34" t="s" s="4">
        <v>99</v>
      </c>
    </row>
    <row r="35" ht="45.0" customHeight="true">
      <c r="A35" t="s" s="4">
        <v>326</v>
      </c>
      <c r="B35" t="s" s="4">
        <v>75</v>
      </c>
      <c r="C35" t="s" s="4">
        <v>76</v>
      </c>
      <c r="D35" t="s" s="4">
        <v>77</v>
      </c>
      <c r="E35" t="s" s="4">
        <v>78</v>
      </c>
      <c r="F35" t="s" s="4">
        <v>327</v>
      </c>
      <c r="G35" t="s" s="4">
        <v>328</v>
      </c>
      <c r="H35" t="s" s="4">
        <v>81</v>
      </c>
      <c r="I35" t="s" s="4">
        <v>82</v>
      </c>
      <c r="J35" t="s" s="4">
        <v>83</v>
      </c>
      <c r="K35" t="s" s="4">
        <v>84</v>
      </c>
      <c r="L35" t="s" s="4">
        <v>85</v>
      </c>
      <c r="M35" t="s" s="4">
        <v>329</v>
      </c>
      <c r="N35" t="s" s="4">
        <v>87</v>
      </c>
      <c r="O35" t="s" s="4">
        <v>186</v>
      </c>
      <c r="P35" t="s" s="4">
        <v>330</v>
      </c>
      <c r="Q35" t="s" s="4">
        <v>331</v>
      </c>
      <c r="R35" t="s" s="4">
        <v>332</v>
      </c>
      <c r="S35" t="s" s="4">
        <v>92</v>
      </c>
      <c r="T35" t="s" s="4">
        <v>333</v>
      </c>
      <c r="U35" t="s" s="4">
        <v>334</v>
      </c>
      <c r="V35" t="s" s="4">
        <v>334</v>
      </c>
      <c r="W35" t="s" s="4">
        <v>95</v>
      </c>
      <c r="X35" t="s" s="4">
        <v>95</v>
      </c>
      <c r="Y35" t="s" s="4">
        <v>92</v>
      </c>
      <c r="Z35" t="s" s="4">
        <v>96</v>
      </c>
      <c r="AA35" t="s" s="4">
        <v>92</v>
      </c>
      <c r="AB35" t="s" s="4">
        <v>97</v>
      </c>
      <c r="AC35" t="s" s="4">
        <v>98</v>
      </c>
      <c r="AD35" t="s" s="4">
        <v>99</v>
      </c>
    </row>
    <row r="36" ht="45.0" customHeight="true">
      <c r="A36" t="s" s="4">
        <v>335</v>
      </c>
      <c r="B36" t="s" s="4">
        <v>75</v>
      </c>
      <c r="C36" t="s" s="4">
        <v>76</v>
      </c>
      <c r="D36" t="s" s="4">
        <v>77</v>
      </c>
      <c r="E36" t="s" s="4">
        <v>78</v>
      </c>
      <c r="F36" t="s" s="4">
        <v>336</v>
      </c>
      <c r="G36" t="s" s="4">
        <v>337</v>
      </c>
      <c r="H36" t="s" s="4">
        <v>81</v>
      </c>
      <c r="I36" t="s" s="4">
        <v>82</v>
      </c>
      <c r="J36" t="s" s="4">
        <v>83</v>
      </c>
      <c r="K36" t="s" s="4">
        <v>103</v>
      </c>
      <c r="L36" t="s" s="4">
        <v>104</v>
      </c>
      <c r="M36" t="s" s="4">
        <v>164</v>
      </c>
      <c r="N36" t="s" s="4">
        <v>106</v>
      </c>
      <c r="O36" t="s" s="4">
        <v>174</v>
      </c>
      <c r="P36" t="s" s="4">
        <v>338</v>
      </c>
      <c r="Q36" t="s" s="4">
        <v>339</v>
      </c>
      <c r="R36" t="s" s="4">
        <v>340</v>
      </c>
      <c r="S36" t="s" s="4">
        <v>92</v>
      </c>
      <c r="T36" t="s" s="4">
        <v>341</v>
      </c>
      <c r="U36" t="s" s="4">
        <v>342</v>
      </c>
      <c r="V36" t="s" s="4">
        <v>342</v>
      </c>
      <c r="W36" t="s" s="4">
        <v>95</v>
      </c>
      <c r="X36" t="s" s="4">
        <v>95</v>
      </c>
      <c r="Y36" t="s" s="4">
        <v>92</v>
      </c>
      <c r="Z36" t="s" s="4">
        <v>96</v>
      </c>
      <c r="AA36" t="s" s="4">
        <v>92</v>
      </c>
      <c r="AB36" t="s" s="4">
        <v>97</v>
      </c>
      <c r="AC36" t="s" s="4">
        <v>98</v>
      </c>
      <c r="AD36" t="s" s="4">
        <v>99</v>
      </c>
    </row>
    <row r="37" ht="45.0" customHeight="true">
      <c r="A37" t="s" s="4">
        <v>343</v>
      </c>
      <c r="B37" t="s" s="4">
        <v>75</v>
      </c>
      <c r="C37" t="s" s="4">
        <v>76</v>
      </c>
      <c r="D37" t="s" s="4">
        <v>77</v>
      </c>
      <c r="E37" t="s" s="4">
        <v>78</v>
      </c>
      <c r="F37" t="s" s="4">
        <v>344</v>
      </c>
      <c r="G37" t="s" s="4">
        <v>345</v>
      </c>
      <c r="H37" t="s" s="4">
        <v>81</v>
      </c>
      <c r="I37" t="s" s="4">
        <v>82</v>
      </c>
      <c r="J37" t="s" s="4">
        <v>83</v>
      </c>
      <c r="K37" t="s" s="4">
        <v>84</v>
      </c>
      <c r="L37" t="s" s="4">
        <v>85</v>
      </c>
      <c r="M37" t="s" s="4">
        <v>329</v>
      </c>
      <c r="N37" t="s" s="4">
        <v>87</v>
      </c>
      <c r="O37" t="s" s="4">
        <v>186</v>
      </c>
      <c r="P37" t="s" s="4">
        <v>346</v>
      </c>
      <c r="Q37" t="s" s="4">
        <v>331</v>
      </c>
      <c r="R37" t="s" s="4">
        <v>347</v>
      </c>
      <c r="S37" t="s" s="4">
        <v>92</v>
      </c>
      <c r="T37" t="s" s="4">
        <v>348</v>
      </c>
      <c r="U37" t="s" s="4">
        <v>349</v>
      </c>
      <c r="V37" t="s" s="4">
        <v>349</v>
      </c>
      <c r="W37" t="s" s="4">
        <v>95</v>
      </c>
      <c r="X37" t="s" s="4">
        <v>95</v>
      </c>
      <c r="Y37" t="s" s="4">
        <v>92</v>
      </c>
      <c r="Z37" t="s" s="4">
        <v>96</v>
      </c>
      <c r="AA37" t="s" s="4">
        <v>92</v>
      </c>
      <c r="AB37" t="s" s="4">
        <v>97</v>
      </c>
      <c r="AC37" t="s" s="4">
        <v>113</v>
      </c>
      <c r="AD37" t="s" s="4">
        <v>99</v>
      </c>
    </row>
    <row r="38" ht="45.0" customHeight="true">
      <c r="A38" t="s" s="4">
        <v>350</v>
      </c>
      <c r="B38" t="s" s="4">
        <v>75</v>
      </c>
      <c r="C38" t="s" s="4">
        <v>76</v>
      </c>
      <c r="D38" t="s" s="4">
        <v>77</v>
      </c>
      <c r="E38" t="s" s="4">
        <v>78</v>
      </c>
      <c r="F38" t="s" s="4">
        <v>351</v>
      </c>
      <c r="G38" t="s" s="4">
        <v>352</v>
      </c>
      <c r="H38" t="s" s="4">
        <v>81</v>
      </c>
      <c r="I38" t="s" s="4">
        <v>82</v>
      </c>
      <c r="J38" t="s" s="4">
        <v>83</v>
      </c>
      <c r="K38" t="s" s="4">
        <v>142</v>
      </c>
      <c r="L38" t="s" s="4">
        <v>143</v>
      </c>
      <c r="M38" t="s" s="4">
        <v>144</v>
      </c>
      <c r="N38" t="s" s="4">
        <v>106</v>
      </c>
      <c r="O38" t="s" s="4">
        <v>252</v>
      </c>
      <c r="P38" t="s" s="4">
        <v>353</v>
      </c>
      <c r="Q38" t="s" s="4">
        <v>354</v>
      </c>
      <c r="R38" t="s" s="4">
        <v>355</v>
      </c>
      <c r="S38" t="s" s="4">
        <v>92</v>
      </c>
      <c r="T38" t="s" s="4">
        <v>356</v>
      </c>
      <c r="U38" t="s" s="4">
        <v>357</v>
      </c>
      <c r="V38" t="s" s="4">
        <v>357</v>
      </c>
      <c r="W38" t="s" s="4">
        <v>95</v>
      </c>
      <c r="X38" t="s" s="4">
        <v>95</v>
      </c>
      <c r="Y38" t="s" s="4">
        <v>92</v>
      </c>
      <c r="Z38" t="s" s="4">
        <v>96</v>
      </c>
      <c r="AA38" t="s" s="4">
        <v>92</v>
      </c>
      <c r="AB38" t="s" s="4">
        <v>97</v>
      </c>
      <c r="AC38" t="s" s="4">
        <v>98</v>
      </c>
      <c r="AD38" t="s" s="4">
        <v>99</v>
      </c>
    </row>
    <row r="39" ht="45.0" customHeight="true">
      <c r="A39" t="s" s="4">
        <v>358</v>
      </c>
      <c r="B39" t="s" s="4">
        <v>75</v>
      </c>
      <c r="C39" t="s" s="4">
        <v>76</v>
      </c>
      <c r="D39" t="s" s="4">
        <v>77</v>
      </c>
      <c r="E39" t="s" s="4">
        <v>78</v>
      </c>
      <c r="F39" t="s" s="4">
        <v>359</v>
      </c>
      <c r="G39" t="s" s="4">
        <v>360</v>
      </c>
      <c r="H39" t="s" s="4">
        <v>81</v>
      </c>
      <c r="I39" t="s" s="4">
        <v>82</v>
      </c>
      <c r="J39" t="s" s="4">
        <v>83</v>
      </c>
      <c r="K39" t="s" s="4">
        <v>132</v>
      </c>
      <c r="L39" t="s" s="4">
        <v>260</v>
      </c>
      <c r="M39" t="s" s="4">
        <v>134</v>
      </c>
      <c r="N39" t="s" s="4">
        <v>106</v>
      </c>
      <c r="O39" t="s" s="4">
        <v>261</v>
      </c>
      <c r="P39" t="s" s="4">
        <v>361</v>
      </c>
      <c r="Q39" t="s" s="4">
        <v>331</v>
      </c>
      <c r="R39" t="s" s="4">
        <v>332</v>
      </c>
      <c r="S39" t="s" s="4">
        <v>92</v>
      </c>
      <c r="T39" t="s" s="4">
        <v>362</v>
      </c>
      <c r="U39" t="s" s="4">
        <v>363</v>
      </c>
      <c r="V39" t="s" s="4">
        <v>363</v>
      </c>
      <c r="W39" t="s" s="4">
        <v>95</v>
      </c>
      <c r="X39" t="s" s="4">
        <v>95</v>
      </c>
      <c r="Y39" t="s" s="4">
        <v>92</v>
      </c>
      <c r="Z39" t="s" s="4">
        <v>96</v>
      </c>
      <c r="AA39" t="s" s="4">
        <v>92</v>
      </c>
      <c r="AB39" t="s" s="4">
        <v>97</v>
      </c>
      <c r="AC39" t="s" s="4">
        <v>98</v>
      </c>
      <c r="AD39" t="s" s="4">
        <v>99</v>
      </c>
    </row>
    <row r="40" ht="45.0" customHeight="true">
      <c r="A40" t="s" s="4">
        <v>364</v>
      </c>
      <c r="B40" t="s" s="4">
        <v>75</v>
      </c>
      <c r="C40" t="s" s="4">
        <v>76</v>
      </c>
      <c r="D40" t="s" s="4">
        <v>77</v>
      </c>
      <c r="E40" t="s" s="4">
        <v>78</v>
      </c>
      <c r="F40" t="s" s="4">
        <v>365</v>
      </c>
      <c r="G40" t="s" s="4">
        <v>366</v>
      </c>
      <c r="H40" t="s" s="4">
        <v>81</v>
      </c>
      <c r="I40" t="s" s="4">
        <v>82</v>
      </c>
      <c r="J40" t="s" s="4">
        <v>83</v>
      </c>
      <c r="K40" t="s" s="4">
        <v>103</v>
      </c>
      <c r="L40" t="s" s="4">
        <v>104</v>
      </c>
      <c r="M40" t="s" s="4">
        <v>164</v>
      </c>
      <c r="N40" t="s" s="4">
        <v>106</v>
      </c>
      <c r="O40" t="s" s="4">
        <v>174</v>
      </c>
      <c r="P40" t="s" s="4">
        <v>367</v>
      </c>
      <c r="Q40" t="s" s="4">
        <v>118</v>
      </c>
      <c r="R40" t="s" s="4">
        <v>368</v>
      </c>
      <c r="S40" t="s" s="4">
        <v>92</v>
      </c>
      <c r="T40" t="s" s="4">
        <v>369</v>
      </c>
      <c r="U40" t="s" s="4">
        <v>370</v>
      </c>
      <c r="V40" t="s" s="4">
        <v>371</v>
      </c>
      <c r="W40" t="s" s="4">
        <v>95</v>
      </c>
      <c r="X40" t="s" s="4">
        <v>95</v>
      </c>
      <c r="Y40" t="s" s="4">
        <v>92</v>
      </c>
      <c r="Z40" t="s" s="4">
        <v>96</v>
      </c>
      <c r="AA40" t="s" s="4">
        <v>92</v>
      </c>
      <c r="AB40" t="s" s="4">
        <v>97</v>
      </c>
      <c r="AC40" t="s" s="4">
        <v>98</v>
      </c>
      <c r="AD40" t="s" s="4">
        <v>99</v>
      </c>
    </row>
    <row r="41" ht="45.0" customHeight="true">
      <c r="A41" t="s" s="4">
        <v>372</v>
      </c>
      <c r="B41" t="s" s="4">
        <v>75</v>
      </c>
      <c r="C41" t="s" s="4">
        <v>76</v>
      </c>
      <c r="D41" t="s" s="4">
        <v>77</v>
      </c>
      <c r="E41" t="s" s="4">
        <v>78</v>
      </c>
      <c r="F41" t="s" s="4">
        <v>373</v>
      </c>
      <c r="G41" t="s" s="4">
        <v>374</v>
      </c>
      <c r="H41" t="s" s="4">
        <v>81</v>
      </c>
      <c r="I41" t="s" s="4">
        <v>82</v>
      </c>
      <c r="J41" t="s" s="4">
        <v>83</v>
      </c>
      <c r="K41" t="s" s="4">
        <v>84</v>
      </c>
      <c r="L41" t="s" s="4">
        <v>85</v>
      </c>
      <c r="M41" t="s" s="4">
        <v>329</v>
      </c>
      <c r="N41" t="s" s="4">
        <v>87</v>
      </c>
      <c r="O41" t="s" s="4">
        <v>186</v>
      </c>
      <c r="P41" t="s" s="4">
        <v>375</v>
      </c>
      <c r="Q41" t="s" s="4">
        <v>313</v>
      </c>
      <c r="R41" t="s" s="4">
        <v>376</v>
      </c>
      <c r="S41" t="s" s="4">
        <v>92</v>
      </c>
      <c r="T41" t="s" s="4">
        <v>377</v>
      </c>
      <c r="U41" t="s" s="4">
        <v>378</v>
      </c>
      <c r="V41" t="s" s="4">
        <v>378</v>
      </c>
      <c r="W41" t="s" s="4">
        <v>95</v>
      </c>
      <c r="X41" t="s" s="4">
        <v>95</v>
      </c>
      <c r="Y41" t="s" s="4">
        <v>92</v>
      </c>
      <c r="Z41" t="s" s="4">
        <v>96</v>
      </c>
      <c r="AA41" t="s" s="4">
        <v>92</v>
      </c>
      <c r="AB41" t="s" s="4">
        <v>97</v>
      </c>
      <c r="AC41" t="s" s="4">
        <v>98</v>
      </c>
      <c r="AD41" t="s" s="4">
        <v>99</v>
      </c>
    </row>
    <row r="42" ht="45.0" customHeight="true">
      <c r="A42" t="s" s="4">
        <v>379</v>
      </c>
      <c r="B42" t="s" s="4">
        <v>75</v>
      </c>
      <c r="C42" t="s" s="4">
        <v>76</v>
      </c>
      <c r="D42" t="s" s="4">
        <v>77</v>
      </c>
      <c r="E42" t="s" s="4">
        <v>78</v>
      </c>
      <c r="F42" t="s" s="4">
        <v>380</v>
      </c>
      <c r="G42" t="s" s="4">
        <v>381</v>
      </c>
      <c r="H42" t="s" s="4">
        <v>81</v>
      </c>
      <c r="I42" t="s" s="4">
        <v>82</v>
      </c>
      <c r="J42" t="s" s="4">
        <v>83</v>
      </c>
      <c r="K42" t="s" s="4">
        <v>103</v>
      </c>
      <c r="L42" t="s" s="4">
        <v>104</v>
      </c>
      <c r="M42" t="s" s="4">
        <v>164</v>
      </c>
      <c r="N42" t="s" s="4">
        <v>106</v>
      </c>
      <c r="O42" t="s" s="4">
        <v>174</v>
      </c>
      <c r="P42" t="s" s="4">
        <v>382</v>
      </c>
      <c r="Q42" t="s" s="4">
        <v>383</v>
      </c>
      <c r="R42" t="s" s="4">
        <v>384</v>
      </c>
      <c r="S42" t="s" s="4">
        <v>92</v>
      </c>
      <c r="T42" t="s" s="4">
        <v>385</v>
      </c>
      <c r="U42" t="s" s="4">
        <v>386</v>
      </c>
      <c r="V42" t="s" s="4">
        <v>387</v>
      </c>
      <c r="W42" t="s" s="4">
        <v>95</v>
      </c>
      <c r="X42" t="s" s="4">
        <v>95</v>
      </c>
      <c r="Y42" t="s" s="4">
        <v>92</v>
      </c>
      <c r="Z42" t="s" s="4">
        <v>96</v>
      </c>
      <c r="AA42" t="s" s="4">
        <v>92</v>
      </c>
      <c r="AB42" t="s" s="4">
        <v>97</v>
      </c>
      <c r="AC42" t="s" s="4">
        <v>98</v>
      </c>
      <c r="AD42" t="s" s="4">
        <v>99</v>
      </c>
    </row>
    <row r="43" ht="45.0" customHeight="true">
      <c r="A43" t="s" s="4">
        <v>388</v>
      </c>
      <c r="B43" t="s" s="4">
        <v>75</v>
      </c>
      <c r="C43" t="s" s="4">
        <v>76</v>
      </c>
      <c r="D43" t="s" s="4">
        <v>77</v>
      </c>
      <c r="E43" t="s" s="4">
        <v>78</v>
      </c>
      <c r="F43" t="s" s="4">
        <v>389</v>
      </c>
      <c r="G43" t="s" s="4">
        <v>390</v>
      </c>
      <c r="H43" t="s" s="4">
        <v>81</v>
      </c>
      <c r="I43" t="s" s="4">
        <v>82</v>
      </c>
      <c r="J43" t="s" s="4">
        <v>83</v>
      </c>
      <c r="K43" t="s" s="4">
        <v>103</v>
      </c>
      <c r="L43" t="s" s="4">
        <v>104</v>
      </c>
      <c r="M43" t="s" s="4">
        <v>164</v>
      </c>
      <c r="N43" t="s" s="4">
        <v>106</v>
      </c>
      <c r="O43" t="s" s="4">
        <v>174</v>
      </c>
      <c r="P43" t="s" s="4">
        <v>391</v>
      </c>
      <c r="Q43" t="s" s="4">
        <v>392</v>
      </c>
      <c r="R43" t="s" s="4">
        <v>393</v>
      </c>
      <c r="S43" t="s" s="4">
        <v>92</v>
      </c>
      <c r="T43" t="s" s="4">
        <v>394</v>
      </c>
      <c r="U43" t="s" s="4">
        <v>395</v>
      </c>
      <c r="V43" t="s" s="4">
        <v>395</v>
      </c>
      <c r="W43" t="s" s="4">
        <v>95</v>
      </c>
      <c r="X43" t="s" s="4">
        <v>95</v>
      </c>
      <c r="Y43" t="s" s="4">
        <v>92</v>
      </c>
      <c r="Z43" t="s" s="4">
        <v>96</v>
      </c>
      <c r="AA43" t="s" s="4">
        <v>92</v>
      </c>
      <c r="AB43" t="s" s="4">
        <v>97</v>
      </c>
      <c r="AC43" t="s" s="4">
        <v>113</v>
      </c>
      <c r="AD43" t="s" s="4">
        <v>99</v>
      </c>
    </row>
    <row r="44" ht="45.0" customHeight="true">
      <c r="A44" t="s" s="4">
        <v>396</v>
      </c>
      <c r="B44" t="s" s="4">
        <v>75</v>
      </c>
      <c r="C44" t="s" s="4">
        <v>76</v>
      </c>
      <c r="D44" t="s" s="4">
        <v>77</v>
      </c>
      <c r="E44" t="s" s="4">
        <v>78</v>
      </c>
      <c r="F44" t="s" s="4">
        <v>397</v>
      </c>
      <c r="G44" t="s" s="4">
        <v>398</v>
      </c>
      <c r="H44" t="s" s="4">
        <v>81</v>
      </c>
      <c r="I44" t="s" s="4">
        <v>82</v>
      </c>
      <c r="J44" t="s" s="4">
        <v>83</v>
      </c>
      <c r="K44" t="s" s="4">
        <v>84</v>
      </c>
      <c r="L44" t="s" s="4">
        <v>85</v>
      </c>
      <c r="M44" t="s" s="4">
        <v>329</v>
      </c>
      <c r="N44" t="s" s="4">
        <v>87</v>
      </c>
      <c r="O44" t="s" s="4">
        <v>186</v>
      </c>
      <c r="P44" t="s" s="4">
        <v>399</v>
      </c>
      <c r="Q44" t="s" s="4">
        <v>400</v>
      </c>
      <c r="R44" t="s" s="4">
        <v>401</v>
      </c>
      <c r="S44" t="s" s="4">
        <v>92</v>
      </c>
      <c r="T44" t="s" s="4">
        <v>402</v>
      </c>
      <c r="U44" t="s" s="4">
        <v>403</v>
      </c>
      <c r="V44" t="s" s="4">
        <v>403</v>
      </c>
      <c r="W44" t="s" s="4">
        <v>95</v>
      </c>
      <c r="X44" t="s" s="4">
        <v>95</v>
      </c>
      <c r="Y44" t="s" s="4">
        <v>92</v>
      </c>
      <c r="Z44" t="s" s="4">
        <v>96</v>
      </c>
      <c r="AA44" t="s" s="4">
        <v>92</v>
      </c>
      <c r="AB44" t="s" s="4">
        <v>97</v>
      </c>
      <c r="AC44" t="s" s="4">
        <v>98</v>
      </c>
      <c r="AD44" t="s" s="4">
        <v>99</v>
      </c>
    </row>
    <row r="45" ht="45.0" customHeight="true">
      <c r="A45" t="s" s="4">
        <v>404</v>
      </c>
      <c r="B45" t="s" s="4">
        <v>75</v>
      </c>
      <c r="C45" t="s" s="4">
        <v>76</v>
      </c>
      <c r="D45" t="s" s="4">
        <v>77</v>
      </c>
      <c r="E45" t="s" s="4">
        <v>78</v>
      </c>
      <c r="F45" t="s" s="4">
        <v>405</v>
      </c>
      <c r="G45" t="s" s="4">
        <v>406</v>
      </c>
      <c r="H45" t="s" s="4">
        <v>81</v>
      </c>
      <c r="I45" t="s" s="4">
        <v>82</v>
      </c>
      <c r="J45" t="s" s="4">
        <v>83</v>
      </c>
      <c r="K45" t="s" s="4">
        <v>84</v>
      </c>
      <c r="L45" t="s" s="4">
        <v>85</v>
      </c>
      <c r="M45" t="s" s="4">
        <v>329</v>
      </c>
      <c r="N45" t="s" s="4">
        <v>87</v>
      </c>
      <c r="O45" t="s" s="4">
        <v>186</v>
      </c>
      <c r="P45" t="s" s="4">
        <v>407</v>
      </c>
      <c r="Q45" t="s" s="4">
        <v>339</v>
      </c>
      <c r="R45" t="s" s="4">
        <v>340</v>
      </c>
      <c r="S45" t="s" s="4">
        <v>92</v>
      </c>
      <c r="T45" t="s" s="4">
        <v>408</v>
      </c>
      <c r="U45" t="s" s="4">
        <v>409</v>
      </c>
      <c r="V45" t="s" s="4">
        <v>409</v>
      </c>
      <c r="W45" t="s" s="4">
        <v>95</v>
      </c>
      <c r="X45" t="s" s="4">
        <v>95</v>
      </c>
      <c r="Y45" t="s" s="4">
        <v>92</v>
      </c>
      <c r="Z45" t="s" s="4">
        <v>96</v>
      </c>
      <c r="AA45" t="s" s="4">
        <v>92</v>
      </c>
      <c r="AB45" t="s" s="4">
        <v>97</v>
      </c>
      <c r="AC45" t="s" s="4">
        <v>98</v>
      </c>
      <c r="AD45" t="s" s="4">
        <v>99</v>
      </c>
    </row>
    <row r="46" ht="45.0" customHeight="true">
      <c r="A46" t="s" s="4">
        <v>410</v>
      </c>
      <c r="B46" t="s" s="4">
        <v>75</v>
      </c>
      <c r="C46" t="s" s="4">
        <v>76</v>
      </c>
      <c r="D46" t="s" s="4">
        <v>77</v>
      </c>
      <c r="E46" t="s" s="4">
        <v>78</v>
      </c>
      <c r="F46" t="s" s="4">
        <v>411</v>
      </c>
      <c r="G46" t="s" s="4">
        <v>412</v>
      </c>
      <c r="H46" t="s" s="4">
        <v>81</v>
      </c>
      <c r="I46" t="s" s="4">
        <v>82</v>
      </c>
      <c r="J46" t="s" s="4">
        <v>83</v>
      </c>
      <c r="K46" t="s" s="4">
        <v>84</v>
      </c>
      <c r="L46" t="s" s="4">
        <v>85</v>
      </c>
      <c r="M46" t="s" s="4">
        <v>329</v>
      </c>
      <c r="N46" t="s" s="4">
        <v>87</v>
      </c>
      <c r="O46" t="s" s="4">
        <v>186</v>
      </c>
      <c r="P46" t="s" s="4">
        <v>413</v>
      </c>
      <c r="Q46" t="s" s="4">
        <v>414</v>
      </c>
      <c r="R46" t="s" s="4">
        <v>415</v>
      </c>
      <c r="S46" t="s" s="4">
        <v>92</v>
      </c>
      <c r="T46" t="s" s="4">
        <v>416</v>
      </c>
      <c r="U46" t="s" s="4">
        <v>417</v>
      </c>
      <c r="V46" t="s" s="4">
        <v>417</v>
      </c>
      <c r="W46" t="s" s="4">
        <v>95</v>
      </c>
      <c r="X46" t="s" s="4">
        <v>95</v>
      </c>
      <c r="Y46" t="s" s="4">
        <v>92</v>
      </c>
      <c r="Z46" t="s" s="4">
        <v>96</v>
      </c>
      <c r="AA46" t="s" s="4">
        <v>92</v>
      </c>
      <c r="AB46" t="s" s="4">
        <v>97</v>
      </c>
      <c r="AC46" t="s" s="4">
        <v>98</v>
      </c>
      <c r="AD46" t="s" s="4">
        <v>99</v>
      </c>
    </row>
    <row r="47" ht="45.0" customHeight="true">
      <c r="A47" t="s" s="4">
        <v>418</v>
      </c>
      <c r="B47" t="s" s="4">
        <v>75</v>
      </c>
      <c r="C47" t="s" s="4">
        <v>76</v>
      </c>
      <c r="D47" t="s" s="4">
        <v>77</v>
      </c>
      <c r="E47" t="s" s="4">
        <v>78</v>
      </c>
      <c r="F47" t="s" s="4">
        <v>419</v>
      </c>
      <c r="G47" t="s" s="4">
        <v>420</v>
      </c>
      <c r="H47" t="s" s="4">
        <v>81</v>
      </c>
      <c r="I47" t="s" s="4">
        <v>82</v>
      </c>
      <c r="J47" t="s" s="4">
        <v>83</v>
      </c>
      <c r="K47" t="s" s="4">
        <v>84</v>
      </c>
      <c r="L47" t="s" s="4">
        <v>85</v>
      </c>
      <c r="M47" t="s" s="4">
        <v>329</v>
      </c>
      <c r="N47" t="s" s="4">
        <v>87</v>
      </c>
      <c r="O47" t="s" s="4">
        <v>186</v>
      </c>
      <c r="P47" t="s" s="4">
        <v>421</v>
      </c>
      <c r="Q47" t="s" s="4">
        <v>109</v>
      </c>
      <c r="R47" t="s" s="4">
        <v>110</v>
      </c>
      <c r="S47" t="s" s="4">
        <v>92</v>
      </c>
      <c r="T47" t="s" s="4">
        <v>422</v>
      </c>
      <c r="U47" t="s" s="4">
        <v>423</v>
      </c>
      <c r="V47" t="s" s="4">
        <v>423</v>
      </c>
      <c r="W47" t="s" s="4">
        <v>95</v>
      </c>
      <c r="X47" t="s" s="4">
        <v>95</v>
      </c>
      <c r="Y47" t="s" s="4">
        <v>92</v>
      </c>
      <c r="Z47" t="s" s="4">
        <v>96</v>
      </c>
      <c r="AA47" t="s" s="4">
        <v>92</v>
      </c>
      <c r="AB47" t="s" s="4">
        <v>97</v>
      </c>
      <c r="AC47" t="s" s="4">
        <v>98</v>
      </c>
      <c r="AD47" t="s" s="4">
        <v>99</v>
      </c>
    </row>
    <row r="48" ht="45.0" customHeight="true">
      <c r="A48" t="s" s="4">
        <v>424</v>
      </c>
      <c r="B48" t="s" s="4">
        <v>75</v>
      </c>
      <c r="C48" t="s" s="4">
        <v>76</v>
      </c>
      <c r="D48" t="s" s="4">
        <v>77</v>
      </c>
      <c r="E48" t="s" s="4">
        <v>78</v>
      </c>
      <c r="F48" t="s" s="4">
        <v>425</v>
      </c>
      <c r="G48" t="s" s="4">
        <v>426</v>
      </c>
      <c r="H48" t="s" s="4">
        <v>81</v>
      </c>
      <c r="I48" t="s" s="4">
        <v>82</v>
      </c>
      <c r="J48" t="s" s="4">
        <v>83</v>
      </c>
      <c r="K48" t="s" s="4">
        <v>427</v>
      </c>
      <c r="L48" t="s" s="4">
        <v>428</v>
      </c>
      <c r="M48" t="s" s="4">
        <v>429</v>
      </c>
      <c r="N48" t="s" s="4">
        <v>106</v>
      </c>
      <c r="O48" t="s" s="4">
        <v>430</v>
      </c>
      <c r="P48" t="s" s="4">
        <v>431</v>
      </c>
      <c r="Q48" t="s" s="4">
        <v>432</v>
      </c>
      <c r="R48" t="s" s="4">
        <v>433</v>
      </c>
      <c r="S48" t="s" s="4">
        <v>92</v>
      </c>
      <c r="T48" t="s" s="4">
        <v>434</v>
      </c>
      <c r="U48" t="s" s="4">
        <v>435</v>
      </c>
      <c r="V48" t="s" s="4">
        <v>435</v>
      </c>
      <c r="W48" t="s" s="4">
        <v>95</v>
      </c>
      <c r="X48" t="s" s="4">
        <v>95</v>
      </c>
      <c r="Y48" t="s" s="4">
        <v>92</v>
      </c>
      <c r="Z48" t="s" s="4">
        <v>96</v>
      </c>
      <c r="AA48" t="s" s="4">
        <v>92</v>
      </c>
      <c r="AB48" t="s" s="4">
        <v>97</v>
      </c>
      <c r="AC48" t="s" s="4">
        <v>98</v>
      </c>
      <c r="AD48" t="s" s="4">
        <v>99</v>
      </c>
    </row>
    <row r="49" ht="45.0" customHeight="true">
      <c r="A49" t="s" s="4">
        <v>436</v>
      </c>
      <c r="B49" t="s" s="4">
        <v>75</v>
      </c>
      <c r="C49" t="s" s="4">
        <v>76</v>
      </c>
      <c r="D49" t="s" s="4">
        <v>77</v>
      </c>
      <c r="E49" t="s" s="4">
        <v>78</v>
      </c>
      <c r="F49" t="s" s="4">
        <v>437</v>
      </c>
      <c r="G49" t="s" s="4">
        <v>438</v>
      </c>
      <c r="H49" t="s" s="4">
        <v>81</v>
      </c>
      <c r="I49" t="s" s="4">
        <v>82</v>
      </c>
      <c r="J49" t="s" s="4">
        <v>83</v>
      </c>
      <c r="K49" t="s" s="4">
        <v>142</v>
      </c>
      <c r="L49" t="s" s="4">
        <v>143</v>
      </c>
      <c r="M49" t="s" s="4">
        <v>144</v>
      </c>
      <c r="N49" t="s" s="4">
        <v>106</v>
      </c>
      <c r="O49" t="s" s="4">
        <v>194</v>
      </c>
      <c r="P49" t="s" s="4">
        <v>439</v>
      </c>
      <c r="Q49" t="s" s="4">
        <v>147</v>
      </c>
      <c r="R49" t="s" s="4">
        <v>440</v>
      </c>
      <c r="S49" t="s" s="4">
        <v>92</v>
      </c>
      <c r="T49" t="s" s="4">
        <v>441</v>
      </c>
      <c r="U49" t="s" s="4">
        <v>442</v>
      </c>
      <c r="V49" t="s" s="4">
        <v>443</v>
      </c>
      <c r="W49" t="s" s="4">
        <v>95</v>
      </c>
      <c r="X49" t="s" s="4">
        <v>95</v>
      </c>
      <c r="Y49" t="s" s="4">
        <v>92</v>
      </c>
      <c r="Z49" t="s" s="4">
        <v>96</v>
      </c>
      <c r="AA49" t="s" s="4">
        <v>92</v>
      </c>
      <c r="AB49" t="s" s="4">
        <v>97</v>
      </c>
      <c r="AC49" t="s" s="4">
        <v>113</v>
      </c>
      <c r="AD49" t="s" s="4">
        <v>99</v>
      </c>
    </row>
    <row r="50" ht="45.0" customHeight="true">
      <c r="A50" t="s" s="4">
        <v>444</v>
      </c>
      <c r="B50" t="s" s="4">
        <v>75</v>
      </c>
      <c r="C50" t="s" s="4">
        <v>76</v>
      </c>
      <c r="D50" t="s" s="4">
        <v>77</v>
      </c>
      <c r="E50" t="s" s="4">
        <v>78</v>
      </c>
      <c r="F50" t="s" s="4">
        <v>445</v>
      </c>
      <c r="G50" t="s" s="4">
        <v>446</v>
      </c>
      <c r="H50" t="s" s="4">
        <v>81</v>
      </c>
      <c r="I50" t="s" s="4">
        <v>82</v>
      </c>
      <c r="J50" t="s" s="4">
        <v>83</v>
      </c>
      <c r="K50" t="s" s="4">
        <v>132</v>
      </c>
      <c r="L50" t="s" s="4">
        <v>260</v>
      </c>
      <c r="M50" t="s" s="4">
        <v>134</v>
      </c>
      <c r="N50" t="s" s="4">
        <v>106</v>
      </c>
      <c r="O50" t="s" s="4">
        <v>261</v>
      </c>
      <c r="P50" t="s" s="4">
        <v>447</v>
      </c>
      <c r="Q50" t="s" s="4">
        <v>109</v>
      </c>
      <c r="R50" t="s" s="4">
        <v>110</v>
      </c>
      <c r="S50" t="s" s="4">
        <v>92</v>
      </c>
      <c r="T50" t="s" s="4">
        <v>448</v>
      </c>
      <c r="U50" t="s" s="4">
        <v>449</v>
      </c>
      <c r="V50" t="s" s="4">
        <v>449</v>
      </c>
      <c r="W50" t="s" s="4">
        <v>95</v>
      </c>
      <c r="X50" t="s" s="4">
        <v>95</v>
      </c>
      <c r="Y50" t="s" s="4">
        <v>92</v>
      </c>
      <c r="Z50" t="s" s="4">
        <v>96</v>
      </c>
      <c r="AA50" t="s" s="4">
        <v>92</v>
      </c>
      <c r="AB50" t="s" s="4">
        <v>97</v>
      </c>
      <c r="AC50" t="s" s="4">
        <v>98</v>
      </c>
      <c r="AD50" t="s" s="4">
        <v>99</v>
      </c>
    </row>
    <row r="51" ht="45.0" customHeight="true">
      <c r="A51" t="s" s="4">
        <v>450</v>
      </c>
      <c r="B51" t="s" s="4">
        <v>75</v>
      </c>
      <c r="C51" t="s" s="4">
        <v>76</v>
      </c>
      <c r="D51" t="s" s="4">
        <v>77</v>
      </c>
      <c r="E51" t="s" s="4">
        <v>78</v>
      </c>
      <c r="F51" t="s" s="4">
        <v>451</v>
      </c>
      <c r="G51" t="s" s="4">
        <v>452</v>
      </c>
      <c r="H51" t="s" s="4">
        <v>81</v>
      </c>
      <c r="I51" t="s" s="4">
        <v>82</v>
      </c>
      <c r="J51" t="s" s="4">
        <v>83</v>
      </c>
      <c r="K51" t="s" s="4">
        <v>142</v>
      </c>
      <c r="L51" t="s" s="4">
        <v>143</v>
      </c>
      <c r="M51" t="s" s="4">
        <v>144</v>
      </c>
      <c r="N51" t="s" s="4">
        <v>106</v>
      </c>
      <c r="O51" t="s" s="4">
        <v>145</v>
      </c>
      <c r="P51" t="s" s="4">
        <v>453</v>
      </c>
      <c r="Q51" t="s" s="4">
        <v>147</v>
      </c>
      <c r="R51" t="s" s="4">
        <v>440</v>
      </c>
      <c r="S51" t="s" s="4">
        <v>92</v>
      </c>
      <c r="T51" t="s" s="4">
        <v>454</v>
      </c>
      <c r="U51" t="s" s="4">
        <v>455</v>
      </c>
      <c r="V51" t="s" s="4">
        <v>456</v>
      </c>
      <c r="W51" t="s" s="4">
        <v>95</v>
      </c>
      <c r="X51" t="s" s="4">
        <v>95</v>
      </c>
      <c r="Y51" t="s" s="4">
        <v>92</v>
      </c>
      <c r="Z51" t="s" s="4">
        <v>96</v>
      </c>
      <c r="AA51" t="s" s="4">
        <v>92</v>
      </c>
      <c r="AB51" t="s" s="4">
        <v>97</v>
      </c>
      <c r="AC51" t="s" s="4">
        <v>98</v>
      </c>
      <c r="AD51" t="s" s="4">
        <v>99</v>
      </c>
    </row>
    <row r="52" ht="45.0" customHeight="true">
      <c r="A52" t="s" s="4">
        <v>457</v>
      </c>
      <c r="B52" t="s" s="4">
        <v>75</v>
      </c>
      <c r="C52" t="s" s="4">
        <v>76</v>
      </c>
      <c r="D52" t="s" s="4">
        <v>77</v>
      </c>
      <c r="E52" t="s" s="4">
        <v>78</v>
      </c>
      <c r="F52" t="s" s="4">
        <v>458</v>
      </c>
      <c r="G52" t="s" s="4">
        <v>459</v>
      </c>
      <c r="H52" t="s" s="4">
        <v>81</v>
      </c>
      <c r="I52" t="s" s="4">
        <v>82</v>
      </c>
      <c r="J52" t="s" s="4">
        <v>83</v>
      </c>
      <c r="K52" t="s" s="4">
        <v>84</v>
      </c>
      <c r="L52" t="s" s="4">
        <v>85</v>
      </c>
      <c r="M52" t="s" s="4">
        <v>86</v>
      </c>
      <c r="N52" t="s" s="4">
        <v>87</v>
      </c>
      <c r="O52" t="s" s="4">
        <v>88</v>
      </c>
      <c r="P52" t="s" s="4">
        <v>460</v>
      </c>
      <c r="Q52" t="s" s="4">
        <v>147</v>
      </c>
      <c r="R52" t="s" s="4">
        <v>440</v>
      </c>
      <c r="S52" t="s" s="4">
        <v>92</v>
      </c>
      <c r="T52" t="s" s="4">
        <v>461</v>
      </c>
      <c r="U52" t="s" s="4">
        <v>462</v>
      </c>
      <c r="V52" t="s" s="4">
        <v>463</v>
      </c>
      <c r="W52" t="s" s="4">
        <v>95</v>
      </c>
      <c r="X52" t="s" s="4">
        <v>95</v>
      </c>
      <c r="Y52" t="s" s="4">
        <v>92</v>
      </c>
      <c r="Z52" t="s" s="4">
        <v>96</v>
      </c>
      <c r="AA52" t="s" s="4">
        <v>92</v>
      </c>
      <c r="AB52" t="s" s="4">
        <v>97</v>
      </c>
      <c r="AC52" t="s" s="4">
        <v>98</v>
      </c>
      <c r="AD52" t="s" s="4">
        <v>99</v>
      </c>
    </row>
    <row r="53" ht="45.0" customHeight="true">
      <c r="A53" t="s" s="4">
        <v>464</v>
      </c>
      <c r="B53" t="s" s="4">
        <v>75</v>
      </c>
      <c r="C53" t="s" s="4">
        <v>76</v>
      </c>
      <c r="D53" t="s" s="4">
        <v>77</v>
      </c>
      <c r="E53" t="s" s="4">
        <v>78</v>
      </c>
      <c r="F53" t="s" s="4">
        <v>465</v>
      </c>
      <c r="G53" t="s" s="4">
        <v>466</v>
      </c>
      <c r="H53" t="s" s="4">
        <v>81</v>
      </c>
      <c r="I53" t="s" s="4">
        <v>82</v>
      </c>
      <c r="J53" t="s" s="4">
        <v>83</v>
      </c>
      <c r="K53" t="s" s="4">
        <v>84</v>
      </c>
      <c r="L53" t="s" s="4">
        <v>85</v>
      </c>
      <c r="M53" t="s" s="4">
        <v>86</v>
      </c>
      <c r="N53" t="s" s="4">
        <v>87</v>
      </c>
      <c r="O53" t="s" s="4">
        <v>88</v>
      </c>
      <c r="P53" t="s" s="4">
        <v>467</v>
      </c>
      <c r="Q53" t="s" s="4">
        <v>90</v>
      </c>
      <c r="R53" t="s" s="4">
        <v>91</v>
      </c>
      <c r="S53" t="s" s="4">
        <v>92</v>
      </c>
      <c r="T53" t="s" s="4">
        <v>468</v>
      </c>
      <c r="U53" t="s" s="4">
        <v>469</v>
      </c>
      <c r="V53" t="s" s="4">
        <v>469</v>
      </c>
      <c r="W53" t="s" s="4">
        <v>95</v>
      </c>
      <c r="X53" t="s" s="4">
        <v>95</v>
      </c>
      <c r="Y53" t="s" s="4">
        <v>92</v>
      </c>
      <c r="Z53" t="s" s="4">
        <v>96</v>
      </c>
      <c r="AA53" t="s" s="4">
        <v>92</v>
      </c>
      <c r="AB53" t="s" s="4">
        <v>97</v>
      </c>
      <c r="AC53" t="s" s="4">
        <v>98</v>
      </c>
      <c r="AD53" t="s" s="4">
        <v>99</v>
      </c>
    </row>
    <row r="54" ht="45.0" customHeight="true">
      <c r="A54" t="s" s="4">
        <v>470</v>
      </c>
      <c r="B54" t="s" s="4">
        <v>75</v>
      </c>
      <c r="C54" t="s" s="4">
        <v>471</v>
      </c>
      <c r="D54" t="s" s="4">
        <v>472</v>
      </c>
      <c r="E54" t="s" s="4">
        <v>92</v>
      </c>
      <c r="F54" t="s" s="4">
        <v>92</v>
      </c>
      <c r="G54" t="s" s="4">
        <v>92</v>
      </c>
      <c r="H54" t="s" s="4">
        <v>92</v>
      </c>
      <c r="I54" t="s" s="4">
        <v>92</v>
      </c>
      <c r="J54" t="s" s="4">
        <v>92</v>
      </c>
      <c r="K54" t="s" s="4">
        <v>92</v>
      </c>
      <c r="L54" t="s" s="4">
        <v>92</v>
      </c>
      <c r="M54" t="s" s="4">
        <v>92</v>
      </c>
      <c r="N54" t="s" s="4">
        <v>92</v>
      </c>
      <c r="O54" t="s" s="4">
        <v>92</v>
      </c>
      <c r="P54" t="s" s="4">
        <v>473</v>
      </c>
      <c r="Q54" t="s" s="4">
        <v>92</v>
      </c>
      <c r="R54" t="s" s="4">
        <v>92</v>
      </c>
      <c r="S54" t="s" s="4">
        <v>92</v>
      </c>
      <c r="T54" t="s" s="4">
        <v>92</v>
      </c>
      <c r="U54" t="s" s="4">
        <v>92</v>
      </c>
      <c r="V54" t="s" s="4">
        <v>92</v>
      </c>
      <c r="W54" t="s" s="4">
        <v>92</v>
      </c>
      <c r="X54" t="s" s="4">
        <v>92</v>
      </c>
      <c r="Y54" t="s" s="4">
        <v>92</v>
      </c>
      <c r="Z54" t="s" s="4">
        <v>92</v>
      </c>
      <c r="AA54" t="s" s="4">
        <v>92</v>
      </c>
      <c r="AB54" t="s" s="4">
        <v>82</v>
      </c>
      <c r="AC54" t="s" s="4">
        <v>474</v>
      </c>
      <c r="AD54" t="s" s="4">
        <v>475</v>
      </c>
    </row>
    <row r="55" ht="45.0" customHeight="true">
      <c r="A55" t="s" s="4">
        <v>476</v>
      </c>
      <c r="B55" t="s" s="4">
        <v>75</v>
      </c>
      <c r="C55" t="s" s="4">
        <v>477</v>
      </c>
      <c r="D55" t="s" s="4">
        <v>478</v>
      </c>
      <c r="E55" t="s" s="4">
        <v>78</v>
      </c>
      <c r="F55" t="s" s="4">
        <v>479</v>
      </c>
      <c r="G55" t="s" s="4">
        <v>480</v>
      </c>
      <c r="H55" t="s" s="4">
        <v>81</v>
      </c>
      <c r="I55" t="s" s="4">
        <v>480</v>
      </c>
      <c r="J55" t="s" s="4">
        <v>83</v>
      </c>
      <c r="K55" t="s" s="4">
        <v>84</v>
      </c>
      <c r="L55" t="s" s="4">
        <v>85</v>
      </c>
      <c r="M55" t="s" s="4">
        <v>86</v>
      </c>
      <c r="N55" t="s" s="4">
        <v>87</v>
      </c>
      <c r="O55" t="s" s="4">
        <v>88</v>
      </c>
      <c r="P55" t="s" s="4">
        <v>481</v>
      </c>
      <c r="Q55" t="s" s="4">
        <v>482</v>
      </c>
      <c r="R55" t="s" s="4">
        <v>483</v>
      </c>
      <c r="S55" t="s" s="4">
        <v>78</v>
      </c>
      <c r="T55" t="s" s="4">
        <v>484</v>
      </c>
      <c r="U55" t="s" s="4">
        <v>485</v>
      </c>
      <c r="V55" t="s" s="4">
        <v>92</v>
      </c>
      <c r="W55" t="s" s="4">
        <v>486</v>
      </c>
      <c r="X55" t="s" s="4">
        <v>92</v>
      </c>
      <c r="Y55" t="s" s="4">
        <v>92</v>
      </c>
      <c r="Z55" t="s" s="4">
        <v>96</v>
      </c>
      <c r="AA55" t="s" s="4">
        <v>92</v>
      </c>
      <c r="AB55" t="s" s="4">
        <v>82</v>
      </c>
      <c r="AC55" t="s" s="4">
        <v>155</v>
      </c>
      <c r="AD55" t="s" s="4">
        <v>487</v>
      </c>
    </row>
    <row r="56" ht="45.0" customHeight="true">
      <c r="A56" t="s" s="4">
        <v>488</v>
      </c>
      <c r="B56" t="s" s="4">
        <v>75</v>
      </c>
      <c r="C56" t="s" s="4">
        <v>477</v>
      </c>
      <c r="D56" t="s" s="4">
        <v>478</v>
      </c>
      <c r="E56" t="s" s="4">
        <v>78</v>
      </c>
      <c r="F56" t="s" s="4">
        <v>489</v>
      </c>
      <c r="G56" t="s" s="4">
        <v>480</v>
      </c>
      <c r="H56" t="s" s="4">
        <v>81</v>
      </c>
      <c r="I56" t="s" s="4">
        <v>480</v>
      </c>
      <c r="J56" t="s" s="4">
        <v>83</v>
      </c>
      <c r="K56" t="s" s="4">
        <v>84</v>
      </c>
      <c r="L56" t="s" s="4">
        <v>85</v>
      </c>
      <c r="M56" t="s" s="4">
        <v>86</v>
      </c>
      <c r="N56" t="s" s="4">
        <v>87</v>
      </c>
      <c r="O56" t="s" s="4">
        <v>88</v>
      </c>
      <c r="P56" t="s" s="4">
        <v>490</v>
      </c>
      <c r="Q56" t="s" s="4">
        <v>491</v>
      </c>
      <c r="R56" t="s" s="4">
        <v>492</v>
      </c>
      <c r="S56" t="s" s="4">
        <v>78</v>
      </c>
      <c r="T56" t="s" s="4">
        <v>493</v>
      </c>
      <c r="U56" t="s" s="4">
        <v>494</v>
      </c>
      <c r="V56" t="s" s="4">
        <v>92</v>
      </c>
      <c r="W56" t="s" s="4">
        <v>486</v>
      </c>
      <c r="X56" t="s" s="4">
        <v>92</v>
      </c>
      <c r="Y56" t="s" s="4">
        <v>92</v>
      </c>
      <c r="Z56" t="s" s="4">
        <v>96</v>
      </c>
      <c r="AA56" t="s" s="4">
        <v>92</v>
      </c>
      <c r="AB56" t="s" s="4">
        <v>82</v>
      </c>
      <c r="AC56" t="s" s="4">
        <v>155</v>
      </c>
      <c r="AD56" t="s" s="4">
        <v>487</v>
      </c>
    </row>
    <row r="57" ht="45.0" customHeight="true">
      <c r="A57" t="s" s="4">
        <v>495</v>
      </c>
      <c r="B57" t="s" s="4">
        <v>75</v>
      </c>
      <c r="C57" t="s" s="4">
        <v>477</v>
      </c>
      <c r="D57" t="s" s="4">
        <v>478</v>
      </c>
      <c r="E57" t="s" s="4">
        <v>78</v>
      </c>
      <c r="F57" t="s" s="4">
        <v>496</v>
      </c>
      <c r="G57" t="s" s="4">
        <v>480</v>
      </c>
      <c r="H57" t="s" s="4">
        <v>81</v>
      </c>
      <c r="I57" t="s" s="4">
        <v>480</v>
      </c>
      <c r="J57" t="s" s="4">
        <v>83</v>
      </c>
      <c r="K57" t="s" s="4">
        <v>84</v>
      </c>
      <c r="L57" t="s" s="4">
        <v>85</v>
      </c>
      <c r="M57" t="s" s="4">
        <v>86</v>
      </c>
      <c r="N57" t="s" s="4">
        <v>87</v>
      </c>
      <c r="O57" t="s" s="4">
        <v>88</v>
      </c>
      <c r="P57" t="s" s="4">
        <v>497</v>
      </c>
      <c r="Q57" t="s" s="4">
        <v>491</v>
      </c>
      <c r="R57" t="s" s="4">
        <v>492</v>
      </c>
      <c r="S57" t="s" s="4">
        <v>78</v>
      </c>
      <c r="T57" t="s" s="4">
        <v>498</v>
      </c>
      <c r="U57" t="s" s="4">
        <v>499</v>
      </c>
      <c r="V57" t="s" s="4">
        <v>92</v>
      </c>
      <c r="W57" t="s" s="4">
        <v>486</v>
      </c>
      <c r="X57" t="s" s="4">
        <v>92</v>
      </c>
      <c r="Y57" t="s" s="4">
        <v>92</v>
      </c>
      <c r="Z57" t="s" s="4">
        <v>96</v>
      </c>
      <c r="AA57" t="s" s="4">
        <v>92</v>
      </c>
      <c r="AB57" t="s" s="4">
        <v>82</v>
      </c>
      <c r="AC57" t="s" s="4">
        <v>155</v>
      </c>
      <c r="AD57" t="s" s="4">
        <v>487</v>
      </c>
    </row>
    <row r="58" ht="45.0" customHeight="true">
      <c r="A58" t="s" s="4">
        <v>500</v>
      </c>
      <c r="B58" t="s" s="4">
        <v>75</v>
      </c>
      <c r="C58" t="s" s="4">
        <v>477</v>
      </c>
      <c r="D58" t="s" s="4">
        <v>478</v>
      </c>
      <c r="E58" t="s" s="4">
        <v>78</v>
      </c>
      <c r="F58" t="s" s="4">
        <v>501</v>
      </c>
      <c r="G58" t="s" s="4">
        <v>480</v>
      </c>
      <c r="H58" t="s" s="4">
        <v>81</v>
      </c>
      <c r="I58" t="s" s="4">
        <v>480</v>
      </c>
      <c r="J58" t="s" s="4">
        <v>83</v>
      </c>
      <c r="K58" t="s" s="4">
        <v>84</v>
      </c>
      <c r="L58" t="s" s="4">
        <v>85</v>
      </c>
      <c r="M58" t="s" s="4">
        <v>86</v>
      </c>
      <c r="N58" t="s" s="4">
        <v>87</v>
      </c>
      <c r="O58" t="s" s="4">
        <v>88</v>
      </c>
      <c r="P58" t="s" s="4">
        <v>502</v>
      </c>
      <c r="Q58" t="s" s="4">
        <v>482</v>
      </c>
      <c r="R58" t="s" s="4">
        <v>483</v>
      </c>
      <c r="S58" t="s" s="4">
        <v>78</v>
      </c>
      <c r="T58" t="s" s="4">
        <v>503</v>
      </c>
      <c r="U58" t="s" s="4">
        <v>504</v>
      </c>
      <c r="V58" t="s" s="4">
        <v>92</v>
      </c>
      <c r="W58" t="s" s="4">
        <v>486</v>
      </c>
      <c r="X58" t="s" s="4">
        <v>92</v>
      </c>
      <c r="Y58" t="s" s="4">
        <v>92</v>
      </c>
      <c r="Z58" t="s" s="4">
        <v>96</v>
      </c>
      <c r="AA58" t="s" s="4">
        <v>92</v>
      </c>
      <c r="AB58" t="s" s="4">
        <v>82</v>
      </c>
      <c r="AC58" t="s" s="4">
        <v>155</v>
      </c>
      <c r="AD58" t="s" s="4">
        <v>487</v>
      </c>
    </row>
    <row r="59" ht="45.0" customHeight="true">
      <c r="A59" t="s" s="4">
        <v>505</v>
      </c>
      <c r="B59" t="s" s="4">
        <v>75</v>
      </c>
      <c r="C59" t="s" s="4">
        <v>477</v>
      </c>
      <c r="D59" t="s" s="4">
        <v>478</v>
      </c>
      <c r="E59" t="s" s="4">
        <v>78</v>
      </c>
      <c r="F59" t="s" s="4">
        <v>506</v>
      </c>
      <c r="G59" t="s" s="4">
        <v>480</v>
      </c>
      <c r="H59" t="s" s="4">
        <v>81</v>
      </c>
      <c r="I59" t="s" s="4">
        <v>480</v>
      </c>
      <c r="J59" t="s" s="4">
        <v>83</v>
      </c>
      <c r="K59" t="s" s="4">
        <v>507</v>
      </c>
      <c r="L59" t="s" s="4">
        <v>508</v>
      </c>
      <c r="M59" t="s" s="4">
        <v>429</v>
      </c>
      <c r="N59" t="s" s="4">
        <v>106</v>
      </c>
      <c r="O59" t="s" s="4">
        <v>509</v>
      </c>
      <c r="P59" t="s" s="4">
        <v>510</v>
      </c>
      <c r="Q59" t="s" s="4">
        <v>511</v>
      </c>
      <c r="R59" t="s" s="4">
        <v>512</v>
      </c>
      <c r="S59" t="s" s="4">
        <v>78</v>
      </c>
      <c r="T59" t="s" s="4">
        <v>513</v>
      </c>
      <c r="U59" t="s" s="4">
        <v>514</v>
      </c>
      <c r="V59" t="s" s="4">
        <v>92</v>
      </c>
      <c r="W59" t="s" s="4">
        <v>486</v>
      </c>
      <c r="X59" t="s" s="4">
        <v>92</v>
      </c>
      <c r="Y59" t="s" s="4">
        <v>92</v>
      </c>
      <c r="Z59" t="s" s="4">
        <v>96</v>
      </c>
      <c r="AA59" t="s" s="4">
        <v>92</v>
      </c>
      <c r="AB59" t="s" s="4">
        <v>82</v>
      </c>
      <c r="AC59" t="s" s="4">
        <v>155</v>
      </c>
      <c r="AD59" t="s" s="4">
        <v>487</v>
      </c>
    </row>
    <row r="60" ht="45.0" customHeight="true">
      <c r="A60" t="s" s="4">
        <v>515</v>
      </c>
      <c r="B60" t="s" s="4">
        <v>75</v>
      </c>
      <c r="C60" t="s" s="4">
        <v>516</v>
      </c>
      <c r="D60" t="s" s="4">
        <v>517</v>
      </c>
      <c r="E60" t="s" s="4">
        <v>92</v>
      </c>
      <c r="F60" t="s" s="4">
        <v>92</v>
      </c>
      <c r="G60" t="s" s="4">
        <v>92</v>
      </c>
      <c r="H60" t="s" s="4">
        <v>92</v>
      </c>
      <c r="I60" t="s" s="4">
        <v>92</v>
      </c>
      <c r="J60" t="s" s="4">
        <v>92</v>
      </c>
      <c r="K60" t="s" s="4">
        <v>92</v>
      </c>
      <c r="L60" t="s" s="4">
        <v>92</v>
      </c>
      <c r="M60" t="s" s="4">
        <v>92</v>
      </c>
      <c r="N60" t="s" s="4">
        <v>92</v>
      </c>
      <c r="O60" t="s" s="4">
        <v>92</v>
      </c>
      <c r="P60" t="s" s="4">
        <v>518</v>
      </c>
      <c r="Q60" t="s" s="4">
        <v>92</v>
      </c>
      <c r="R60" t="s" s="4">
        <v>92</v>
      </c>
      <c r="S60" t="s" s="4">
        <v>92</v>
      </c>
      <c r="T60" t="s" s="4">
        <v>92</v>
      </c>
      <c r="U60" t="s" s="4">
        <v>92</v>
      </c>
      <c r="V60" t="s" s="4">
        <v>92</v>
      </c>
      <c r="W60" t="s" s="4">
        <v>92</v>
      </c>
      <c r="X60" t="s" s="4">
        <v>92</v>
      </c>
      <c r="Y60" t="s" s="4">
        <v>92</v>
      </c>
      <c r="Z60" t="s" s="4">
        <v>92</v>
      </c>
      <c r="AA60" t="s" s="4">
        <v>92</v>
      </c>
      <c r="AB60" t="s" s="4">
        <v>519</v>
      </c>
      <c r="AC60" t="s" s="4">
        <v>520</v>
      </c>
      <c r="AD60" t="s" s="4">
        <v>521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522</v>
      </c>
    </row>
    <row r="2">
      <c r="A2" t="s">
        <v>78</v>
      </c>
    </row>
    <row r="3">
      <c r="A3" t="s">
        <v>523</v>
      </c>
    </row>
    <row r="4">
      <c r="A4" t="s">
        <v>524</v>
      </c>
    </row>
    <row r="5">
      <c r="A5" t="s">
        <v>525</v>
      </c>
    </row>
    <row r="6">
      <c r="A6" t="s">
        <v>526</v>
      </c>
    </row>
    <row r="7">
      <c r="A7" t="s">
        <v>527</v>
      </c>
    </row>
    <row r="8">
      <c r="A8" t="s">
        <v>528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529</v>
      </c>
    </row>
    <row r="2">
      <c r="A2" t="s">
        <v>83</v>
      </c>
    </row>
    <row r="3">
      <c r="A3" t="s">
        <v>530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87</v>
      </c>
    </row>
    <row r="3">
      <c r="A3" t="s">
        <v>531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532</v>
      </c>
    </row>
    <row r="2">
      <c r="A2" t="s">
        <v>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54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4140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533</v>
      </c>
      <c r="D2" t="s">
        <v>534</v>
      </c>
      <c r="E2" t="s">
        <v>535</v>
      </c>
    </row>
    <row r="3">
      <c r="A3" t="s" s="1">
        <v>536</v>
      </c>
      <c r="B3" s="1"/>
      <c r="C3" t="s" s="1">
        <v>537</v>
      </c>
      <c r="D3" t="s" s="1">
        <v>538</v>
      </c>
      <c r="E3" t="s" s="1">
        <v>539</v>
      </c>
    </row>
    <row r="4" ht="45.0" customHeight="true">
      <c r="A4" t="s" s="4">
        <v>89</v>
      </c>
      <c r="B4" t="s" s="4">
        <v>540</v>
      </c>
      <c r="C4" t="s" s="4">
        <v>84</v>
      </c>
      <c r="D4" t="s" s="4">
        <v>85</v>
      </c>
      <c r="E4" t="s" s="4">
        <v>329</v>
      </c>
    </row>
    <row r="5" ht="45.0" customHeight="true">
      <c r="A5" t="s" s="4">
        <v>108</v>
      </c>
      <c r="B5" t="s" s="4">
        <v>541</v>
      </c>
      <c r="C5" t="s" s="4">
        <v>103</v>
      </c>
      <c r="D5" t="s" s="4">
        <v>104</v>
      </c>
      <c r="E5" t="s" s="4">
        <v>164</v>
      </c>
    </row>
    <row r="6" ht="45.0" customHeight="true">
      <c r="A6" t="s" s="4">
        <v>117</v>
      </c>
      <c r="B6" t="s" s="4">
        <v>542</v>
      </c>
      <c r="C6" t="s" s="4">
        <v>84</v>
      </c>
      <c r="D6" t="s" s="4">
        <v>85</v>
      </c>
      <c r="E6" t="s" s="4">
        <v>329</v>
      </c>
    </row>
    <row r="7" ht="45.0" customHeight="true">
      <c r="A7" t="s" s="4">
        <v>124</v>
      </c>
      <c r="B7" t="s" s="4">
        <v>543</v>
      </c>
      <c r="C7" t="s" s="4">
        <v>103</v>
      </c>
      <c r="D7" t="s" s="4">
        <v>104</v>
      </c>
      <c r="E7" t="s" s="4">
        <v>164</v>
      </c>
    </row>
    <row r="8" ht="45.0" customHeight="true">
      <c r="A8" t="s" s="4">
        <v>136</v>
      </c>
      <c r="B8" t="s" s="4">
        <v>544</v>
      </c>
      <c r="C8" t="s" s="4">
        <v>132</v>
      </c>
      <c r="D8" t="s" s="4">
        <v>260</v>
      </c>
      <c r="E8" t="s" s="4">
        <v>134</v>
      </c>
    </row>
    <row r="9" ht="45.0" customHeight="true">
      <c r="A9" t="s" s="4">
        <v>146</v>
      </c>
      <c r="B9" t="s" s="4">
        <v>545</v>
      </c>
      <c r="C9" t="s" s="4">
        <v>546</v>
      </c>
      <c r="D9" t="s" s="4">
        <v>143</v>
      </c>
      <c r="E9" t="s" s="4">
        <v>144</v>
      </c>
    </row>
    <row r="10" ht="45.0" customHeight="true">
      <c r="A10" t="s" s="4">
        <v>154</v>
      </c>
      <c r="B10" t="s" s="4">
        <v>547</v>
      </c>
      <c r="C10" t="s" s="4">
        <v>103</v>
      </c>
      <c r="D10" t="s" s="4">
        <v>104</v>
      </c>
      <c r="E10" t="s" s="4">
        <v>164</v>
      </c>
    </row>
    <row r="11" ht="45.0" customHeight="true">
      <c r="A11" t="s" s="4">
        <v>166</v>
      </c>
      <c r="B11" t="s" s="4">
        <v>548</v>
      </c>
      <c r="C11" t="s" s="4">
        <v>162</v>
      </c>
      <c r="D11" t="s" s="4">
        <v>163</v>
      </c>
      <c r="E11" t="s" s="4">
        <v>164</v>
      </c>
    </row>
    <row r="12" ht="45.0" customHeight="true">
      <c r="A12" t="s" s="4">
        <v>175</v>
      </c>
      <c r="B12" t="s" s="4">
        <v>549</v>
      </c>
      <c r="C12" t="s" s="4">
        <v>103</v>
      </c>
      <c r="D12" t="s" s="4">
        <v>104</v>
      </c>
      <c r="E12" t="s" s="4">
        <v>164</v>
      </c>
    </row>
    <row r="13" ht="45.0" customHeight="true">
      <c r="A13" t="s" s="4">
        <v>187</v>
      </c>
      <c r="B13" t="s" s="4">
        <v>550</v>
      </c>
      <c r="C13" t="s" s="4">
        <v>84</v>
      </c>
      <c r="D13" t="s" s="4">
        <v>85</v>
      </c>
      <c r="E13" t="s" s="4">
        <v>329</v>
      </c>
    </row>
    <row r="14" ht="45.0" customHeight="true">
      <c r="A14" t="s" s="4">
        <v>195</v>
      </c>
      <c r="B14" t="s" s="4">
        <v>551</v>
      </c>
      <c r="C14" t="s" s="4">
        <v>546</v>
      </c>
      <c r="D14" t="s" s="4">
        <v>143</v>
      </c>
      <c r="E14" t="s" s="4">
        <v>144</v>
      </c>
    </row>
    <row r="15" ht="45.0" customHeight="true">
      <c r="A15" t="s" s="4">
        <v>205</v>
      </c>
      <c r="B15" t="s" s="4">
        <v>552</v>
      </c>
      <c r="C15" t="s" s="4">
        <v>103</v>
      </c>
      <c r="D15" t="s" s="4">
        <v>104</v>
      </c>
      <c r="E15" t="s" s="4">
        <v>164</v>
      </c>
    </row>
    <row r="16" ht="45.0" customHeight="true">
      <c r="A16" t="s" s="4">
        <v>214</v>
      </c>
      <c r="B16" t="s" s="4">
        <v>553</v>
      </c>
      <c r="C16" t="s" s="4">
        <v>546</v>
      </c>
      <c r="D16" t="s" s="4">
        <v>143</v>
      </c>
      <c r="E16" t="s" s="4">
        <v>144</v>
      </c>
    </row>
    <row r="17" ht="45.0" customHeight="true">
      <c r="A17" t="s" s="4">
        <v>223</v>
      </c>
      <c r="B17" t="s" s="4">
        <v>554</v>
      </c>
      <c r="C17" t="s" s="4">
        <v>162</v>
      </c>
      <c r="D17" t="s" s="4">
        <v>163</v>
      </c>
      <c r="E17" t="s" s="4">
        <v>164</v>
      </c>
    </row>
    <row r="18" ht="45.0" customHeight="true">
      <c r="A18" t="s" s="4">
        <v>230</v>
      </c>
      <c r="B18" t="s" s="4">
        <v>555</v>
      </c>
      <c r="C18" t="s" s="4">
        <v>103</v>
      </c>
      <c r="D18" t="s" s="4">
        <v>104</v>
      </c>
      <c r="E18" t="s" s="4">
        <v>164</v>
      </c>
    </row>
    <row r="19" ht="45.0" customHeight="true">
      <c r="A19" t="s" s="4">
        <v>238</v>
      </c>
      <c r="B19" t="s" s="4">
        <v>556</v>
      </c>
      <c r="C19" t="s" s="4">
        <v>162</v>
      </c>
      <c r="D19" t="s" s="4">
        <v>163</v>
      </c>
      <c r="E19" t="s" s="4">
        <v>164</v>
      </c>
    </row>
    <row r="20" ht="45.0" customHeight="true">
      <c r="A20" t="s" s="4">
        <v>245</v>
      </c>
      <c r="B20" t="s" s="4">
        <v>557</v>
      </c>
      <c r="C20" t="s" s="4">
        <v>103</v>
      </c>
      <c r="D20" t="s" s="4">
        <v>104</v>
      </c>
      <c r="E20" t="s" s="4">
        <v>164</v>
      </c>
    </row>
    <row r="21" ht="45.0" customHeight="true">
      <c r="A21" t="s" s="4">
        <v>253</v>
      </c>
      <c r="B21" t="s" s="4">
        <v>558</v>
      </c>
      <c r="C21" t="s" s="4">
        <v>546</v>
      </c>
      <c r="D21" t="s" s="4">
        <v>143</v>
      </c>
      <c r="E21" t="s" s="4">
        <v>144</v>
      </c>
    </row>
    <row r="22" ht="45.0" customHeight="true">
      <c r="A22" t="s" s="4">
        <v>262</v>
      </c>
      <c r="B22" t="s" s="4">
        <v>559</v>
      </c>
      <c r="C22" t="s" s="4">
        <v>132</v>
      </c>
      <c r="D22" t="s" s="4">
        <v>260</v>
      </c>
      <c r="E22" t="s" s="4">
        <v>134</v>
      </c>
    </row>
    <row r="23" ht="45.0" customHeight="true">
      <c r="A23" t="s" s="4">
        <v>269</v>
      </c>
      <c r="B23" t="s" s="4">
        <v>560</v>
      </c>
      <c r="C23" t="s" s="4">
        <v>103</v>
      </c>
      <c r="D23" t="s" s="4">
        <v>104</v>
      </c>
      <c r="E23" t="s" s="4">
        <v>164</v>
      </c>
    </row>
    <row r="24" ht="45.0" customHeight="true">
      <c r="A24" t="s" s="4">
        <v>277</v>
      </c>
      <c r="B24" t="s" s="4">
        <v>561</v>
      </c>
      <c r="C24" t="s" s="4">
        <v>103</v>
      </c>
      <c r="D24" t="s" s="4">
        <v>104</v>
      </c>
      <c r="E24" t="s" s="4">
        <v>164</v>
      </c>
    </row>
    <row r="25" ht="45.0" customHeight="true">
      <c r="A25" t="s" s="4">
        <v>283</v>
      </c>
      <c r="B25" t="s" s="4">
        <v>562</v>
      </c>
      <c r="C25" t="s" s="4">
        <v>132</v>
      </c>
      <c r="D25" t="s" s="4">
        <v>260</v>
      </c>
      <c r="E25" t="s" s="4">
        <v>134</v>
      </c>
    </row>
    <row r="26" ht="45.0" customHeight="true">
      <c r="A26" t="s" s="4">
        <v>291</v>
      </c>
      <c r="B26" t="s" s="4">
        <v>563</v>
      </c>
      <c r="C26" t="s" s="4">
        <v>546</v>
      </c>
      <c r="D26" t="s" s="4">
        <v>143</v>
      </c>
      <c r="E26" t="s" s="4">
        <v>144</v>
      </c>
    </row>
    <row r="27" ht="45.0" customHeight="true">
      <c r="A27" t="s" s="4">
        <v>297</v>
      </c>
      <c r="B27" t="s" s="4">
        <v>564</v>
      </c>
      <c r="C27" t="s" s="4">
        <v>103</v>
      </c>
      <c r="D27" t="s" s="4">
        <v>104</v>
      </c>
      <c r="E27" t="s" s="4">
        <v>164</v>
      </c>
    </row>
    <row r="28" ht="45.0" customHeight="true">
      <c r="A28" t="s" s="4">
        <v>304</v>
      </c>
      <c r="B28" t="s" s="4">
        <v>565</v>
      </c>
      <c r="C28" t="s" s="4">
        <v>103</v>
      </c>
      <c r="D28" t="s" s="4">
        <v>104</v>
      </c>
      <c r="E28" t="s" s="4">
        <v>164</v>
      </c>
    </row>
    <row r="29" ht="45.0" customHeight="true">
      <c r="A29" t="s" s="4">
        <v>312</v>
      </c>
      <c r="B29" t="s" s="4">
        <v>566</v>
      </c>
      <c r="C29" t="s" s="4">
        <v>103</v>
      </c>
      <c r="D29" t="s" s="4">
        <v>104</v>
      </c>
      <c r="E29" t="s" s="4">
        <v>164</v>
      </c>
    </row>
    <row r="30" ht="45.0" customHeight="true">
      <c r="A30" t="s" s="4">
        <v>321</v>
      </c>
      <c r="B30" t="s" s="4">
        <v>567</v>
      </c>
      <c r="C30" t="s" s="4">
        <v>103</v>
      </c>
      <c r="D30" t="s" s="4">
        <v>104</v>
      </c>
      <c r="E30" t="s" s="4">
        <v>164</v>
      </c>
    </row>
    <row r="31" ht="45.0" customHeight="true">
      <c r="A31" t="s" s="4">
        <v>330</v>
      </c>
      <c r="B31" t="s" s="4">
        <v>568</v>
      </c>
      <c r="C31" t="s" s="4">
        <v>84</v>
      </c>
      <c r="D31" t="s" s="4">
        <v>85</v>
      </c>
      <c r="E31" t="s" s="4">
        <v>329</v>
      </c>
    </row>
    <row r="32" ht="45.0" customHeight="true">
      <c r="A32" t="s" s="4">
        <v>338</v>
      </c>
      <c r="B32" t="s" s="4">
        <v>569</v>
      </c>
      <c r="C32" t="s" s="4">
        <v>103</v>
      </c>
      <c r="D32" t="s" s="4">
        <v>104</v>
      </c>
      <c r="E32" t="s" s="4">
        <v>164</v>
      </c>
    </row>
    <row r="33" ht="45.0" customHeight="true">
      <c r="A33" t="s" s="4">
        <v>346</v>
      </c>
      <c r="B33" t="s" s="4">
        <v>570</v>
      </c>
      <c r="C33" t="s" s="4">
        <v>84</v>
      </c>
      <c r="D33" t="s" s="4">
        <v>85</v>
      </c>
      <c r="E33" t="s" s="4">
        <v>329</v>
      </c>
    </row>
    <row r="34" ht="45.0" customHeight="true">
      <c r="A34" t="s" s="4">
        <v>353</v>
      </c>
      <c r="B34" t="s" s="4">
        <v>571</v>
      </c>
      <c r="C34" t="s" s="4">
        <v>546</v>
      </c>
      <c r="D34" t="s" s="4">
        <v>143</v>
      </c>
      <c r="E34" t="s" s="4">
        <v>144</v>
      </c>
    </row>
    <row r="35" ht="45.0" customHeight="true">
      <c r="A35" t="s" s="4">
        <v>361</v>
      </c>
      <c r="B35" t="s" s="4">
        <v>572</v>
      </c>
      <c r="C35" t="s" s="4">
        <v>132</v>
      </c>
      <c r="D35" t="s" s="4">
        <v>260</v>
      </c>
      <c r="E35" t="s" s="4">
        <v>134</v>
      </c>
    </row>
    <row r="36" ht="45.0" customHeight="true">
      <c r="A36" t="s" s="4">
        <v>367</v>
      </c>
      <c r="B36" t="s" s="4">
        <v>573</v>
      </c>
      <c r="C36" t="s" s="4">
        <v>103</v>
      </c>
      <c r="D36" t="s" s="4">
        <v>104</v>
      </c>
      <c r="E36" t="s" s="4">
        <v>164</v>
      </c>
    </row>
    <row r="37" ht="45.0" customHeight="true">
      <c r="A37" t="s" s="4">
        <v>375</v>
      </c>
      <c r="B37" t="s" s="4">
        <v>574</v>
      </c>
      <c r="C37" t="s" s="4">
        <v>84</v>
      </c>
      <c r="D37" t="s" s="4">
        <v>85</v>
      </c>
      <c r="E37" t="s" s="4">
        <v>329</v>
      </c>
    </row>
    <row r="38" ht="45.0" customHeight="true">
      <c r="A38" t="s" s="4">
        <v>382</v>
      </c>
      <c r="B38" t="s" s="4">
        <v>575</v>
      </c>
      <c r="C38" t="s" s="4">
        <v>103</v>
      </c>
      <c r="D38" t="s" s="4">
        <v>104</v>
      </c>
      <c r="E38" t="s" s="4">
        <v>164</v>
      </c>
    </row>
    <row r="39" ht="45.0" customHeight="true">
      <c r="A39" t="s" s="4">
        <v>391</v>
      </c>
      <c r="B39" t="s" s="4">
        <v>576</v>
      </c>
      <c r="C39" t="s" s="4">
        <v>103</v>
      </c>
      <c r="D39" t="s" s="4">
        <v>104</v>
      </c>
      <c r="E39" t="s" s="4">
        <v>164</v>
      </c>
    </row>
    <row r="40" ht="45.0" customHeight="true">
      <c r="A40" t="s" s="4">
        <v>399</v>
      </c>
      <c r="B40" t="s" s="4">
        <v>577</v>
      </c>
      <c r="C40" t="s" s="4">
        <v>84</v>
      </c>
      <c r="D40" t="s" s="4">
        <v>85</v>
      </c>
      <c r="E40" t="s" s="4">
        <v>329</v>
      </c>
    </row>
    <row r="41" ht="45.0" customHeight="true">
      <c r="A41" t="s" s="4">
        <v>407</v>
      </c>
      <c r="B41" t="s" s="4">
        <v>578</v>
      </c>
      <c r="C41" t="s" s="4">
        <v>84</v>
      </c>
      <c r="D41" t="s" s="4">
        <v>85</v>
      </c>
      <c r="E41" t="s" s="4">
        <v>329</v>
      </c>
    </row>
    <row r="42" ht="45.0" customHeight="true">
      <c r="A42" t="s" s="4">
        <v>413</v>
      </c>
      <c r="B42" t="s" s="4">
        <v>579</v>
      </c>
      <c r="C42" t="s" s="4">
        <v>84</v>
      </c>
      <c r="D42" t="s" s="4">
        <v>85</v>
      </c>
      <c r="E42" t="s" s="4">
        <v>329</v>
      </c>
    </row>
    <row r="43" ht="45.0" customHeight="true">
      <c r="A43" t="s" s="4">
        <v>421</v>
      </c>
      <c r="B43" t="s" s="4">
        <v>580</v>
      </c>
      <c r="C43" t="s" s="4">
        <v>84</v>
      </c>
      <c r="D43" t="s" s="4">
        <v>85</v>
      </c>
      <c r="E43" t="s" s="4">
        <v>329</v>
      </c>
    </row>
    <row r="44" ht="45.0" customHeight="true">
      <c r="A44" t="s" s="4">
        <v>431</v>
      </c>
      <c r="B44" t="s" s="4">
        <v>581</v>
      </c>
      <c r="C44" t="s" s="4">
        <v>427</v>
      </c>
      <c r="D44" t="s" s="4">
        <v>428</v>
      </c>
      <c r="E44" t="s" s="4">
        <v>429</v>
      </c>
    </row>
    <row r="45" ht="45.0" customHeight="true">
      <c r="A45" t="s" s="4">
        <v>439</v>
      </c>
      <c r="B45" t="s" s="4">
        <v>582</v>
      </c>
      <c r="C45" t="s" s="4">
        <v>546</v>
      </c>
      <c r="D45" t="s" s="4">
        <v>143</v>
      </c>
      <c r="E45" t="s" s="4">
        <v>144</v>
      </c>
    </row>
    <row r="46" ht="45.0" customHeight="true">
      <c r="A46" t="s" s="4">
        <v>447</v>
      </c>
      <c r="B46" t="s" s="4">
        <v>583</v>
      </c>
      <c r="C46" t="s" s="4">
        <v>132</v>
      </c>
      <c r="D46" t="s" s="4">
        <v>260</v>
      </c>
      <c r="E46" t="s" s="4">
        <v>134</v>
      </c>
    </row>
    <row r="47" ht="45.0" customHeight="true">
      <c r="A47" t="s" s="4">
        <v>453</v>
      </c>
      <c r="B47" t="s" s="4">
        <v>584</v>
      </c>
      <c r="C47" t="s" s="4">
        <v>546</v>
      </c>
      <c r="D47" t="s" s="4">
        <v>143</v>
      </c>
      <c r="E47" t="s" s="4">
        <v>144</v>
      </c>
    </row>
    <row r="48" ht="45.0" customHeight="true">
      <c r="A48" t="s" s="4">
        <v>460</v>
      </c>
      <c r="B48" t="s" s="4">
        <v>585</v>
      </c>
      <c r="C48" t="s" s="4">
        <v>84</v>
      </c>
      <c r="D48" t="s" s="4">
        <v>85</v>
      </c>
      <c r="E48" t="s" s="4">
        <v>329</v>
      </c>
    </row>
    <row r="49" ht="45.0" customHeight="true">
      <c r="A49" t="s" s="4">
        <v>467</v>
      </c>
      <c r="B49" t="s" s="4">
        <v>586</v>
      </c>
      <c r="C49" t="s" s="4">
        <v>84</v>
      </c>
      <c r="D49" t="s" s="4">
        <v>85</v>
      </c>
      <c r="E49" t="s" s="4">
        <v>329</v>
      </c>
    </row>
    <row r="50" ht="45.0" customHeight="true">
      <c r="A50" t="s" s="4">
        <v>481</v>
      </c>
      <c r="B50" t="s" s="4">
        <v>587</v>
      </c>
      <c r="C50" t="s" s="4">
        <v>84</v>
      </c>
      <c r="D50" t="s" s="4">
        <v>85</v>
      </c>
      <c r="E50" t="s" s="4">
        <v>86</v>
      </c>
    </row>
    <row r="51" ht="45.0" customHeight="true">
      <c r="A51" t="s" s="4">
        <v>490</v>
      </c>
      <c r="B51" t="s" s="4">
        <v>588</v>
      </c>
      <c r="C51" t="s" s="4">
        <v>84</v>
      </c>
      <c r="D51" t="s" s="4">
        <v>85</v>
      </c>
      <c r="E51" t="s" s="4">
        <v>86</v>
      </c>
    </row>
    <row r="52" ht="45.0" customHeight="true">
      <c r="A52" t="s" s="4">
        <v>497</v>
      </c>
      <c r="B52" t="s" s="4">
        <v>589</v>
      </c>
      <c r="C52" t="s" s="4">
        <v>84</v>
      </c>
      <c r="D52" t="s" s="4">
        <v>85</v>
      </c>
      <c r="E52" t="s" s="4">
        <v>86</v>
      </c>
    </row>
    <row r="53" ht="45.0" customHeight="true">
      <c r="A53" t="s" s="4">
        <v>502</v>
      </c>
      <c r="B53" t="s" s="4">
        <v>590</v>
      </c>
      <c r="C53" t="s" s="4">
        <v>84</v>
      </c>
      <c r="D53" t="s" s="4">
        <v>85</v>
      </c>
      <c r="E53" t="s" s="4">
        <v>86</v>
      </c>
    </row>
    <row r="54" ht="45.0" customHeight="true">
      <c r="A54" t="s" s="4">
        <v>510</v>
      </c>
      <c r="B54" t="s" s="4">
        <v>591</v>
      </c>
      <c r="C54" t="s" s="4">
        <v>507</v>
      </c>
      <c r="D54" t="s" s="4">
        <v>508</v>
      </c>
      <c r="E54" t="s" s="4">
        <v>429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2026-03-02T05:44:36Z</dcterms:created>
  <dc:creator>Apache POI</dc:creator>
</cp:coreProperties>
</file>